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13_ncr:1_{72E3EE2D-B055-46C0-B705-E1AAC180816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.01.01.02" sheetId="2" r:id="rId1"/>
    <sheet name="S.01.02.01" sheetId="3" r:id="rId2"/>
    <sheet name="S.02.01.02" sheetId="1" r:id="rId3"/>
    <sheet name="S.05.01.02" sheetId="11" r:id="rId4"/>
    <sheet name="S.06.02.01" sheetId="14" r:id="rId5"/>
    <sheet name="S.06.03.01" sheetId="15" r:id="rId6"/>
    <sheet name="S.08.01.01" sheetId="16" r:id="rId7"/>
    <sheet name="S.12.01.02" sheetId="13" r:id="rId8"/>
    <sheet name="S.17.01.02" sheetId="12" r:id="rId9"/>
    <sheet name="S.23.01.02" sheetId="5" r:id="rId10"/>
    <sheet name="S.28.01.01" sheetId="9" r:id="rId11"/>
    <sheet name="S.28.02.01" sheetId="1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<sst xmlns="http://schemas.openxmlformats.org/spreadsheetml/2006/main" count="1310" uniqueCount="592">
  <si>
    <t>S.02.01.02</t>
  </si>
  <si>
    <t>C0010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</si>
  <si>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</si>
  <si>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</si>
  <si>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</si>
  <si>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</si>
  <si>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</si>
  <si>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</si>
  <si>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</si>
  <si>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</si>
  <si>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</si>
  <si>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</si>
  <si>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</si>
  <si>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</si>
  <si>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</si>
  <si>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</si>
  <si>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</si>
  <si>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</si>
  <si>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</si>
  <si>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</si>
  <si>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</si>
  <si>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</si>
  <si>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</si>
  <si>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</si>
  <si>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</si>
  <si>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</si>
  <si>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</si>
  <si>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</si>
  <si>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</si>
  <si>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</si>
  <si>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</si>
  <si>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</si>
  <si>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</si>
  <si>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</si>
  <si>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</si>
  <si>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</si>
  <si>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</si>
  <si>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</si>
  <si>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</si>
  <si>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</si>
  <si>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</si>
  <si>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</si>
  <si>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</si>
  <si>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</si>
  <si>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</si>
  <si>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</si>
  <si>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</si>
  <si>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</si>
  <si>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</si>
  <si>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</si>
  <si>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</si>
  <si>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</si>
  <si>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</si>
  <si>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</si>
  <si>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</si>
  <si>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</si>
  <si>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</si>
  <si>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</si>
  <si>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</si>
  <si>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</si>
  <si>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</si>
  <si>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</si>
  <si>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</si>
  <si>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</si>
  <si>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</si>
  <si>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</si>
  <si>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</si>
  <si>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</si>
  <si>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</si>
  <si>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</si>
  <si>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</si>
  <si>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</si>
  <si>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</si>
  <si>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</si>
  <si>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</si>
  <si>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</si>
  <si>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</si>
  <si>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</si>
  <si>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</si>
  <si>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</si>
  <si>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</si>
  <si>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</si>
  <si>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</si>
  <si>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</si>
  <si>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</si>
  <si>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 xml:space="preserve"> </t>
  </si>
  <si>
    <t>S.01.02.01</t>
  </si>
  <si>
    <t>S.28.01.01</t>
  </si>
  <si>
    <t>S.28.02.01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</si>
  <si>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</si>
  <si>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</si>
  <si>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</si>
  <si>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</si>
  <si>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</si>
  <si>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</si>
  <si>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</si>
  <si>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</si>
  <si>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</si>
  <si>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C0020</t>
  </si>
  <si>
    <t>C0030</t>
  </si>
  <si>
    <t>SCR</t>
  </si>
  <si>
    <t>MCR</t>
  </si>
  <si>
    <t>C0130</t>
  </si>
  <si>
    <t>C0140</t>
  </si>
  <si>
    <t>C0150</t>
  </si>
  <si>
    <t>S.01.01.02</t>
  </si>
  <si>
    <t>S.05.01.02</t>
  </si>
  <si>
    <t>S.06.02.01</t>
  </si>
  <si>
    <t>S.06.03.01</t>
  </si>
  <si>
    <t>S.08.01.01</t>
  </si>
  <si>
    <t>S.12.01.02</t>
  </si>
  <si>
    <t>S.17.01.02</t>
  </si>
  <si>
    <t>C0160</t>
  </si>
  <si>
    <t>C0200</t>
  </si>
  <si>
    <t>R1300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</si>
  <si>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</si>
  <si>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</si>
  <si>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</si>
  <si>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</si>
  <si>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</si>
  <si>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</si>
  <si>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</si>
  <si>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</si>
  <si>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</si>
  <si>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</si>
  <si>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</si>
  <si>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</si>
  <si>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</si>
  <si>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</si>
  <si>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</si>
  <si>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</si>
  <si>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</si>
  <si>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</si>
  <si>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</si>
  <si>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R2600</t>
  </si>
  <si>
    <t>C0170</t>
  </si>
  <si>
    <t>C0180</t>
  </si>
  <si>
    <t>C0190</t>
  </si>
  <si>
    <t>CIC</t>
  </si>
  <si>
    <t>C0290</t>
  </si>
  <si>
    <t>C0310</t>
  </si>
  <si>
    <t>C0320</t>
  </si>
  <si>
    <t>C0330</t>
  </si>
  <si>
    <t>C0340</t>
  </si>
  <si>
    <t>C0350</t>
  </si>
  <si>
    <t>C0360</t>
  </si>
  <si>
    <t>C0370</t>
  </si>
  <si>
    <t>C0380</t>
  </si>
  <si>
    <t>C0390</t>
  </si>
  <si>
    <t>C0400</t>
  </si>
  <si>
    <t>C0430</t>
  </si>
  <si>
    <t>Rapporterte skjemaer</t>
  </si>
  <si>
    <t>Skjemakode</t>
  </si>
  <si>
    <t>Generell informasjon om foretaket</t>
  </si>
  <si>
    <t>Liste over eiendeler</t>
  </si>
  <si>
    <t>Forsikringstekniske avsetninger - livsforsikring og helseforsikring håndtert som livsforsikring</t>
  </si>
  <si>
    <t>Forsikringstekniske avsetninger - skadeforsikring</t>
  </si>
  <si>
    <t>Ansvarlig kapital</t>
  </si>
  <si>
    <t xml:space="preserve">Minstekapitalkrav - kun livsforsikringsvirksomhet eller skadeforsikringsvirksomhet </t>
  </si>
  <si>
    <t>Solvens II-verdier</t>
  </si>
  <si>
    <t>Eiendeler</t>
  </si>
  <si>
    <t>Forpliktelser</t>
  </si>
  <si>
    <t>Forsikringstekniske avsetninger beregnet under ett</t>
  </si>
  <si>
    <t>Beste estimat</t>
  </si>
  <si>
    <t>Risikomargin</t>
  </si>
  <si>
    <t>Skadeforsikringsvirksomhet</t>
  </si>
  <si>
    <t>Livsforsikringsvirksomhet</t>
  </si>
  <si>
    <r>
      <t>Beregnet MCR</t>
    </r>
    <r>
      <rPr>
        <vertAlign val="subscript"/>
        <sz val="9"/>
        <rFont val="Times New Roman"/>
        <family val="1"/>
      </rPr>
      <t>(NL,NL)</t>
    </r>
  </si>
  <si>
    <r>
      <t>Beregnet MCR</t>
    </r>
    <r>
      <rPr>
        <vertAlign val="subscript"/>
        <sz val="9"/>
        <rFont val="Times New Roman"/>
        <family val="1"/>
      </rPr>
      <t>(NL,L)</t>
    </r>
  </si>
  <si>
    <t>Bidrag fra lineær formel for forsikrings- og gjenforsikringsforpliktelser innenfor skadeforsikring</t>
  </si>
  <si>
    <t xml:space="preserve">Forfalt premie for egen regning siste 12 måneder </t>
  </si>
  <si>
    <t>Forsikring mot utgifter til medisinsk behandling, inkl. proporsjonal gjenforsikring</t>
  </si>
  <si>
    <t>Forsikring mot inntektstap, inkl. proporsjonal gjenforsikring</t>
  </si>
  <si>
    <t>Yrkesskadeforsikring, inkl. proporsjonal gjenforsikring</t>
  </si>
  <si>
    <t>Motorvognforsikring - trafikk, inkl. proporsjonal gjenforsikring</t>
  </si>
  <si>
    <t>Motorvognforsikring - øvrig, inkl. proporsjonal gjenforsikring</t>
  </si>
  <si>
    <t>Forsikring mot brann og annen skade på eiendom, inkl. proporsjonal gjenforsikring</t>
  </si>
  <si>
    <t>Ansvarsforsikring, inkl. proporsjonal gjenforsikring</t>
  </si>
  <si>
    <t>Kreditt- og kausjonsforsikring, inkl. proporsjonal gjenforsikring</t>
  </si>
  <si>
    <t>Assistanseforsikring, inkl. proporsjonal gjenforsikring</t>
  </si>
  <si>
    <t>Forsikring mot diverse økonomisk tap, inkl. proporsjonal gjenforsikring</t>
  </si>
  <si>
    <t>Ikke-proporsjonal gjenforsikring av helseforsikringsforpliktelser</t>
  </si>
  <si>
    <t>Ikke-proporsjonal gjenforsikring av ansvarsforsikringsforpliktelser</t>
  </si>
  <si>
    <t>Ikke-proporsjonal gjenforsikring av øvrige skadeforsikringsforpliktelser</t>
  </si>
  <si>
    <r>
      <t>Beregnet MCR</t>
    </r>
    <r>
      <rPr>
        <vertAlign val="subscript"/>
        <sz val="9"/>
        <rFont val="Times New Roman"/>
        <family val="1"/>
      </rPr>
      <t>(L,NL)</t>
    </r>
  </si>
  <si>
    <r>
      <t>Beregnet MCR</t>
    </r>
    <r>
      <rPr>
        <vertAlign val="subscript"/>
        <sz val="9"/>
        <rFont val="Times New Roman"/>
        <family val="1"/>
      </rPr>
      <t>(L,L)</t>
    </r>
  </si>
  <si>
    <t>Bidrag fra lineær formel for forsikrings- og gjenforsikringsforpliktelser innenfor livsforsikring</t>
  </si>
  <si>
    <t>Samlet udekket risiko (hensyntatt gjenforsikring og spesialforetak (SPV))</t>
  </si>
  <si>
    <t>Forpliktelser med overskuddsdeling - garanterte ytelser</t>
  </si>
  <si>
    <t>Forpliktelser med overskuddsdeling - fremtidige diskresjonære ytelser</t>
  </si>
  <si>
    <t>Andre livsforsikrings- og helseforsikringsforpliktelser, inkl. gjenforsikringsforpliktelser</t>
  </si>
  <si>
    <t>Samlet beregning av MCR</t>
  </si>
  <si>
    <t>Lineært beregnet MCR</t>
  </si>
  <si>
    <t>Øvre grense for MCR</t>
  </si>
  <si>
    <t>Nedre grense for MCR</t>
  </si>
  <si>
    <t>Teoretisk MCR-beregning for skadeforsikrings- og livsforsikringsvirksomhet</t>
  </si>
  <si>
    <t>Teoretisk lineær MCR</t>
  </si>
  <si>
    <t>Teoretisk SCR før kapitalkravstillegg (årlig eller siste beregning)</t>
  </si>
  <si>
    <t>Teoretisk øvre grense for MCR</t>
  </si>
  <si>
    <t>Teoretsik nedre grense for MCR</t>
  </si>
  <si>
    <t>Teoretisk kombinert MCR</t>
  </si>
  <si>
    <r>
      <t>Beregnet MCR</t>
    </r>
    <r>
      <rPr>
        <vertAlign val="subscript"/>
        <sz val="9"/>
        <rFont val="Times New Roman"/>
        <family val="1"/>
      </rPr>
      <t>NL</t>
    </r>
  </si>
  <si>
    <t>Beste estimat for egen regning (hensyntatt gjenforsikring og spesialforetak (SPV)) og forsikringstekniske avsetninger beregnet under ett</t>
  </si>
  <si>
    <r>
      <t>Beregnet MCR</t>
    </r>
    <r>
      <rPr>
        <vertAlign val="subscript"/>
        <sz val="9"/>
        <rFont val="Times New Roman"/>
        <family val="1"/>
      </rPr>
      <t>L</t>
    </r>
  </si>
  <si>
    <t>Kombinert MCR (hensyntatt øvre og nedre grense)</t>
  </si>
  <si>
    <t>Sum</t>
  </si>
  <si>
    <t>Basiskapital før fradrag for deltakerinteresser i andre finanssektorer som fastsatt i artikkel 68 i vedlegg til forskrift 21. desember 2015 nr. 1807 om utfyllende regler til Solvens II-forskriften</t>
  </si>
  <si>
    <t xml:space="preserve">Ordinær aksjekapital (inkl. verdien av egne aksjer) </t>
  </si>
  <si>
    <t>Etterstilte medlemskontoer i gjensidige forsikringsforetak</t>
  </si>
  <si>
    <t xml:space="preserve">Overskuddsfond </t>
  </si>
  <si>
    <t xml:space="preserve">Preferanseaksjer </t>
  </si>
  <si>
    <t xml:space="preserve">Avstemmingsreserve </t>
  </si>
  <si>
    <t>Fondsobligasjonskapital og ansvarlig lånekapital</t>
  </si>
  <si>
    <t>Annen ansvarlig kapital godkjent av Finanstilsynet som basiskapital som ikke er spesifisert over</t>
  </si>
  <si>
    <t>Fradrag</t>
  </si>
  <si>
    <t>Sum basiskapital etter fradrag</t>
  </si>
  <si>
    <t>Supplerende kapital</t>
  </si>
  <si>
    <r>
      <t>Rembursbrev og garantier i henhold til</t>
    </r>
    <r>
      <rPr>
        <sz val="9"/>
        <color theme="1"/>
        <rFont val="Times New Roman"/>
        <family val="1"/>
      </rPr>
      <t xml:space="preserve"> artikkel 96 nr. 2 i direktiv 2009/138/EF</t>
    </r>
  </si>
  <si>
    <t>Andre rembursbrev og garantier enn dem som faller under artikkel 96 nr. 2 i direktiv 2009/138/EF</t>
  </si>
  <si>
    <t>Krav om tilleggspremier fra medlemmer i gjensidige foretak som faller under artikkel 96 nr. 3 i direktiv 2009/138/EF</t>
  </si>
  <si>
    <t>Andre krav om tilleggspremier fra medlemmer i gjensidige foretak enn dem som faller under artikkel 96 nr. 3 i direktiv 2009/138/EF</t>
  </si>
  <si>
    <t>Annen supplerende kapital</t>
  </si>
  <si>
    <t>Sum supplerende kapital</t>
  </si>
  <si>
    <t>Tilgjengelig og tellende ansvarlig kapital</t>
  </si>
  <si>
    <t>Sum tilgjengelig ansvarlig kapital til dekning av SCR</t>
  </si>
  <si>
    <t>Sum tilgjengelig ansvarlig kapital til dekning av MCR</t>
  </si>
  <si>
    <t>Sum tellende ansvarlig kapital til dekning av SCR</t>
  </si>
  <si>
    <t>Sum tellende ansvarlig kapital til dekning av MCR</t>
  </si>
  <si>
    <t>Egne aksjer (holdt direkte og indirekte)</t>
  </si>
  <si>
    <t>Andre elementer som inngår i basiskapitalen</t>
  </si>
  <si>
    <t>Premier, erstatninger og kostnader pr. forsikringsbransje</t>
  </si>
  <si>
    <t>Forfalte premier</t>
  </si>
  <si>
    <t>Opptjente premier</t>
  </si>
  <si>
    <t>Erstatningskostnader</t>
  </si>
  <si>
    <t>Forsikringsrelaterte driftskostnader</t>
  </si>
  <si>
    <t>Forsikring mot utgifter til medisinsk  behandling</t>
  </si>
  <si>
    <t>Forsikring mot inntektstap</t>
  </si>
  <si>
    <t>Yrkesskade- forsikring</t>
  </si>
  <si>
    <t>Forsikring mot brann og annen skade på eiendom</t>
  </si>
  <si>
    <t>Ansvarsforsikring</t>
  </si>
  <si>
    <t>Kreditt- og kausjons- forsikring</t>
  </si>
  <si>
    <t>Rettshjelps- forsikring</t>
  </si>
  <si>
    <t>Assistanse- forsikring</t>
  </si>
  <si>
    <t>Forsikring mot diverse økonomiske tap</t>
  </si>
  <si>
    <t>Skadeforsikringsforpliktelser - Mottatt ikke-proporsjonal gjenforsikring</t>
  </si>
  <si>
    <t>Helseforsikrings- forpliktelser</t>
  </si>
  <si>
    <t>Ansvars- forsikrings- forpliktelser</t>
  </si>
  <si>
    <t>Øvrige skadeforsikrings-forpliktelser</t>
  </si>
  <si>
    <t>Livsforsikringsforpliktelser</t>
  </si>
  <si>
    <t>Helseforsikring</t>
  </si>
  <si>
    <t>Forsikring med overskuddsdeling</t>
  </si>
  <si>
    <t>Øvrig livsforsikring</t>
  </si>
  <si>
    <t>Annuiteter fra skadeforsikring vedrørende helseforsikrings-forpliktelser</t>
  </si>
  <si>
    <t>Annuiteter fra skadeforsikring vedrørende andre forsikrings-forpliktelser enn helseforsikrings-forpliktelser</t>
  </si>
  <si>
    <t>Gjenforsikring av helseforsikrings-forpliktelser</t>
  </si>
  <si>
    <t>Gjenforsikring av livsforsikrings-forpliktelser</t>
  </si>
  <si>
    <t>(forts.)</t>
  </si>
  <si>
    <t>Mottatt ikke-proporsjonal gjenforsikring</t>
  </si>
  <si>
    <t>Ikke-proporsjonal gjenforsikring av helseforsikrings- forpliktelser</t>
  </si>
  <si>
    <t>Sum skade-forsikrings-forpliktelser</t>
  </si>
  <si>
    <t>Premieavsetning</t>
  </si>
  <si>
    <t>Brutto</t>
  </si>
  <si>
    <t>Sum beste estimat - brutto</t>
  </si>
  <si>
    <t>Motorvogn- forsikring - trafikk</t>
  </si>
  <si>
    <t>Motorvogn- forsikring - øvrig</t>
  </si>
  <si>
    <t>Gjenforsikringsforpliktelser innen livsforsikring</t>
  </si>
  <si>
    <t>Ikke-proporsjonal gjenforsikring av ansvars- forsikrings- forpliktelser</t>
  </si>
  <si>
    <t>Ikke-proporsjonal gjenforsikring av øvrige skadeforsikrings-forpliktelser</t>
  </si>
  <si>
    <t>Erstatningsavsetning</t>
  </si>
  <si>
    <t>Forsikring med overskudds- deling</t>
  </si>
  <si>
    <t>Brutto beste estimat</t>
  </si>
  <si>
    <t>Sum (helseforsikring håndtert som livsforsikring)</t>
  </si>
  <si>
    <t>Annuiteter fra skadeforsikring vedrørende andre forsikrings- forpliktelser enn helseforsikrings- forpliktelser</t>
  </si>
  <si>
    <t>Annuiteter fra skade-forsikring vedrørende helse- forsikrings- forpliktelser</t>
  </si>
  <si>
    <t>Valuta</t>
  </si>
  <si>
    <t>Utstederland</t>
  </si>
  <si>
    <t>Underliggende eiendelskategori</t>
  </si>
  <si>
    <t>Eiendelens ID</t>
  </si>
  <si>
    <t>Portefølje</t>
  </si>
  <si>
    <t>Nummer på portefølje for matching-justering</t>
  </si>
  <si>
    <t>Informasjon om eiendeler</t>
  </si>
  <si>
    <t>Pari beløp</t>
  </si>
  <si>
    <t>Påløpte renter</t>
  </si>
  <si>
    <t>Utsteders navn</t>
  </si>
  <si>
    <t>Utsteders ID</t>
  </si>
  <si>
    <t>Utsteders sektor</t>
  </si>
  <si>
    <t>Utsteders gruppe (morselskap)</t>
  </si>
  <si>
    <t>Infrastruktur-investering</t>
  </si>
  <si>
    <t>Risikoklasse</t>
  </si>
  <si>
    <t>Ekstern kreditt- vurdering (rating)</t>
  </si>
  <si>
    <t>Intern kreditt- vurdering (rating)</t>
  </si>
  <si>
    <t>Durasjon</t>
  </si>
  <si>
    <t>Forfallsdato</t>
  </si>
  <si>
    <t>ID for utsteders gruppe (morselskap)</t>
  </si>
  <si>
    <t>Derivatets ID</t>
  </si>
  <si>
    <t>Kjøper / Selger</t>
  </si>
  <si>
    <t>Derivatets underliggende instrument</t>
  </si>
  <si>
    <t>Antall kontrakter</t>
  </si>
  <si>
    <t>Kontraktens størrelse</t>
  </si>
  <si>
    <t>Solvens II-verdi</t>
  </si>
  <si>
    <t>Informasjon om derivater</t>
  </si>
  <si>
    <t>Motpartens navn</t>
  </si>
  <si>
    <t>Motpartens ID</t>
  </si>
  <si>
    <t>Motpartens gruppe (morselskap)</t>
  </si>
  <si>
    <t>ID for motpartens gruppe (morselskap)</t>
  </si>
  <si>
    <t>Kontraktens navn</t>
  </si>
  <si>
    <t>Balansen</t>
  </si>
  <si>
    <t>Sum eiendeler fratrukket sum forpliktelser</t>
  </si>
  <si>
    <t>Overkurs relatert til ordinær aksjekapital</t>
  </si>
  <si>
    <t>Innbetalt medlemsinnskudd, kompensasjonsfond, eierandelskapital (ekskl. utjevningsfond) eller tilsvarende basiskapitalposter for gjensidige forsikringsforetak</t>
  </si>
  <si>
    <t>Overkurs relatert til preferanseaksjer</t>
  </si>
  <si>
    <t xml:space="preserve">Et beløp tilsvarende verdien av netto eiendeler ved skatt (utsatt skattefordel) </t>
  </si>
  <si>
    <t>Ansvarlig kapital (egenkapital) fra regnskapet som ikke skal inngå i avstemmingsreserven, og som ikke oppfyller vilkårene for å bli klassifisert som ansvarlig kapital i henhold til Solvens II-regelverket</t>
  </si>
  <si>
    <t>Fradrag for deltakerinteresser i verdipapirforetak, forvaltningsforetak for verdipapirfond, forvaltere av alternative investeringsfond, låneformidlingsforetak og finansforetak som ikke er forsikringsforetak eller pensjonsforetak</t>
  </si>
  <si>
    <t>Ikke innbetalt og ikke innkalt ordinær aksjekapital som kan kreves innkalt</t>
  </si>
  <si>
    <t>Ikke innbetalt og ikke innkalt medlemsinnskudd eller tilsvarende basiskapitalposter for gjensidige foretak som kan kreves innkalt</t>
  </si>
  <si>
    <t>Ikke innbetalte og ikke innkalte preferanseaksjer som kan kreves innkalt</t>
  </si>
  <si>
    <t>En rettslig bindende forpliktelse til å tegne og betale for fondsobligasjonskapital og/eller ansvarlig lånekapital på anmodning</t>
  </si>
  <si>
    <t>Avstemmingsreserve</t>
  </si>
  <si>
    <t>Justering for ansvarlig kapitalelementer med begrensninger relatert til porteføljer for matching-justering og avgrensede fond</t>
  </si>
  <si>
    <t>Forsikringsforpliktelser med investeringsvalg</t>
  </si>
  <si>
    <t>Sum udekket risiko for alle livsforsikringsforpliktelser, inkl. gjenforsikringsforpliktelser</t>
  </si>
  <si>
    <t>Solvenskapitalkrav (SCR)</t>
  </si>
  <si>
    <t>Absolutt nedre grense for MCR</t>
  </si>
  <si>
    <t>Minstekapitalkrav</t>
  </si>
  <si>
    <t>Absolutt nedre grense for teoretisk MCR</t>
  </si>
  <si>
    <t>Skadeforsikringsforpliktelser - Direkte forsikring og mottatt proporsjonal gjenforsikring</t>
  </si>
  <si>
    <t xml:space="preserve">Sum beløp som kan innkreves fra gjenforsikringsavtaler og SPV-er justert for forventet tap som følge av mislighold hos motpartene </t>
  </si>
  <si>
    <t xml:space="preserve">Sum beste estimat fratrukket beløp som kan innkreves fra gjenforsikringsavtaler og SPV-er </t>
  </si>
  <si>
    <t>Fradrag i beste estimat</t>
  </si>
  <si>
    <t>Direkte forsikring og mottatt proporsjonal gjenforsikring</t>
  </si>
  <si>
    <t>Helseforsikring (direkte forsikring)</t>
  </si>
  <si>
    <t>Forsikring med investeringsvalg</t>
  </si>
  <si>
    <t>Fradrag i forsikringstekniske avsetninger som følge av overgangsbestemmelsen</t>
  </si>
  <si>
    <t>Fradrag i forsikringstekniske avsetninger beregnet under ett</t>
  </si>
  <si>
    <t>Fradrag i risikomargin</t>
  </si>
  <si>
    <t>Forsikringstekniske avsetninger beregnet som en sum av beste estimat og risikomargin</t>
  </si>
  <si>
    <t>Sum forsikringstekniske avsetninger</t>
  </si>
  <si>
    <t>Netto beste estimat for premieavsetning</t>
  </si>
  <si>
    <t>Netto beste estimat for erstatningsavsetning</t>
  </si>
  <si>
    <t>Sum beste estimat - netto</t>
  </si>
  <si>
    <t xml:space="preserve">Sum forsikringstekniske avsetninger fratrukket beløp som kan innkreves fra gjenforsikringsavtaler og SPV-er </t>
  </si>
  <si>
    <t>Informasjon om holdte posisjoner</t>
  </si>
  <si>
    <t>Eiendel stilt som sikkerhet</t>
  </si>
  <si>
    <t>Eiendel knyttet til kontrakter med investeringsvalg</t>
  </si>
  <si>
    <t>Navn på eiendelen</t>
  </si>
  <si>
    <t>Solvens II-verdi pr. enhet</t>
  </si>
  <si>
    <t>Solvens II-verdi pr. enhet i prosent av pari verdi</t>
  </si>
  <si>
    <t>ID for verdipapirfond mv.</t>
  </si>
  <si>
    <t>Samlet beløp</t>
  </si>
  <si>
    <t>Fondnummer</t>
  </si>
  <si>
    <t>Utløsende verdi</t>
  </si>
  <si>
    <t>Verdipapirfond mv. - gjennomskjæringsmetoden</t>
  </si>
  <si>
    <t>Åpne derivater</t>
  </si>
  <si>
    <t>Depotmottaker</t>
  </si>
  <si>
    <t>Investering i tilknyttet foretak, herunder deltaker- interesse</t>
  </si>
  <si>
    <t>Benyttet kreditt- vurderings- institusjon (ECAI)</t>
  </si>
  <si>
    <t>Formål med derivatet</t>
  </si>
  <si>
    <t>Derivatets nominelle beløp</t>
  </si>
  <si>
    <t xml:space="preserve">Betalt beløp ved bytteavtalen </t>
  </si>
  <si>
    <t>Hendelse som medfører lukking av kontrakt</t>
  </si>
  <si>
    <t>Mottatt premie     pr. referansedato</t>
  </si>
  <si>
    <t xml:space="preserve">Mottatt beløp ved bytteavtalen </t>
  </si>
  <si>
    <t>Minstekapitalkrav - både livsforsikringsvirksomhet og skadeforsikringsvirksomhet</t>
  </si>
  <si>
    <t>Derivat knyttet til kontrakter med investeringsvalg</t>
  </si>
  <si>
    <t>S.01.01.02.01</t>
  </si>
  <si>
    <t>S.01.02.01.01</t>
  </si>
  <si>
    <t>S.02.01.02.01</t>
  </si>
  <si>
    <t>S.05.01.02.01</t>
  </si>
  <si>
    <t>Skadeforsikring (direkte forsikring, mottatt proporsjonal gjenforsikring og mottatt ikke-proporsjonal gjenforsikring)</t>
  </si>
  <si>
    <t>Livsforsikring</t>
  </si>
  <si>
    <t>S.06.02.01.01</t>
  </si>
  <si>
    <t>Linjenummer</t>
  </si>
  <si>
    <t>C0001</t>
  </si>
  <si>
    <t>Antall</t>
  </si>
  <si>
    <t>S.06.02.01.02</t>
  </si>
  <si>
    <t>S.06.03.01.01</t>
  </si>
  <si>
    <t>S.08.01.01.01</t>
  </si>
  <si>
    <t>C0440</t>
  </si>
  <si>
    <t>Verdivurderings- metode</t>
  </si>
  <si>
    <t>Ikrafttredelses-     dato</t>
  </si>
  <si>
    <t>Verdivurderings-     metode</t>
  </si>
  <si>
    <t>S.08.01.01.02</t>
  </si>
  <si>
    <t>S.12.01.02.01</t>
  </si>
  <si>
    <t xml:space="preserve">Minstekapitalkrav - både livsforsikringsvirksomhet og skadeforsikringsvirksomhet </t>
  </si>
  <si>
    <t xml:space="preserve">Brutto - direkte forsikring </t>
  </si>
  <si>
    <t>Brutto - mottatt proporsjonal gjenforsikring</t>
  </si>
  <si>
    <t>Brutto - mottatt ikke-proporsjonal gjenforsikring</t>
  </si>
  <si>
    <t>For egen regning (netto)</t>
  </si>
  <si>
    <t>Gjenforsikringsandel</t>
  </si>
  <si>
    <t>Sum (livs- forsikring unntatt helse- forsikring, herunder forsikring med invester- ingsvalg)</t>
  </si>
  <si>
    <t>Mottatt gjenforsikring</t>
  </si>
  <si>
    <t>Kontrakter     uten opsjoner og garantier</t>
  </si>
  <si>
    <t xml:space="preserve">Kontrakter     med opsjoner eller garantier </t>
  </si>
  <si>
    <t>Gjenforsikring av helse- forsikrings- forpliktelser (mottatt gjen- forsikring)</t>
  </si>
  <si>
    <t>S.17.01.02.01</t>
  </si>
  <si>
    <t>Forsikring mot utgifter til medisinsk behandling</t>
  </si>
  <si>
    <t xml:space="preserve">Sum beløp som kan innkreves fra gjenforsikringsavtaler og SPV-er justert for forventet tap som følge av mislighold hos motparter </t>
  </si>
  <si>
    <t>Sum beløp som kan innkreves fra gjenforsikringsavtaler og SPV-er justert for forventet tap som følge av mislighold hos motparter</t>
  </si>
  <si>
    <t>S.28.01.01.01</t>
  </si>
  <si>
    <t>MCR-komponent</t>
  </si>
  <si>
    <t>S.28.01.01.02</t>
  </si>
  <si>
    <r>
      <t>Datagrunnlag for beregning av MCR</t>
    </r>
    <r>
      <rPr>
        <vertAlign val="subscript"/>
        <sz val="9"/>
        <rFont val="Times New Roman"/>
        <family val="1"/>
      </rPr>
      <t>NL</t>
    </r>
  </si>
  <si>
    <r>
      <t>Datagrunnlag for beregning av MCR</t>
    </r>
    <r>
      <rPr>
        <b/>
        <vertAlign val="subscript"/>
        <sz val="9"/>
        <rFont val="Times New Roman"/>
        <family val="1"/>
      </rPr>
      <t>NL</t>
    </r>
  </si>
  <si>
    <t>S.28.01.01.03</t>
  </si>
  <si>
    <r>
      <t>Datagrunnlag for beregning av MCR</t>
    </r>
    <r>
      <rPr>
        <vertAlign val="subscript"/>
        <sz val="9"/>
        <rFont val="Times New Roman"/>
        <family val="1"/>
      </rPr>
      <t>L</t>
    </r>
  </si>
  <si>
    <r>
      <t>Datagrunnlag for beregning av MCR</t>
    </r>
    <r>
      <rPr>
        <b/>
        <vertAlign val="subscript"/>
        <sz val="9"/>
        <rFont val="Times New Roman"/>
        <family val="1"/>
      </rPr>
      <t>L</t>
    </r>
  </si>
  <si>
    <t>S.28.01.01.04</t>
  </si>
  <si>
    <t>S.28.01.01.05</t>
  </si>
  <si>
    <t>S.28.02.01.01</t>
  </si>
  <si>
    <t>Lineær formel for forsikrings- og gjenforsikringsforpliktelser innenfor skadeforsikring</t>
  </si>
  <si>
    <t>Skadeforsikrings-virksomhet</t>
  </si>
  <si>
    <t>MCR-komponenter</t>
  </si>
  <si>
    <t>Livsforsikrings-virksomhet</t>
  </si>
  <si>
    <t>S.28.02.01.02</t>
  </si>
  <si>
    <t>S.28.02.01.03</t>
  </si>
  <si>
    <t>S.28.02.01.04</t>
  </si>
  <si>
    <t>S.28.02.01.05</t>
  </si>
  <si>
    <t>S.28.02.01.06</t>
  </si>
  <si>
    <t>Teoretisk minstekapitalkrav</t>
  </si>
  <si>
    <t>Beste estimat for egen regning (hensyntatt gjenforsikring og SPV) og forsikrings- tekniske avsetninger beregnet under ett</t>
  </si>
  <si>
    <t>Lineær formel for forsikrings- og gjenforsikringsforpliktelser innenfor livsforsikring</t>
  </si>
  <si>
    <t>Beste estimat for egen regning (hensyntatt gjenforsikring og SPV) og forsikrings-tekniske avsetninger beregnet under ett</t>
  </si>
  <si>
    <t>Kapitalgruppe 2</t>
  </si>
  <si>
    <t>Kapitalgruppe 3</t>
  </si>
  <si>
    <t>Kapitalgruppe 1 - med begrensninger</t>
  </si>
  <si>
    <t>Kapitalgruppe 1 - uten begrensninger</t>
  </si>
  <si>
    <t>forts.</t>
  </si>
  <si>
    <t>Betalt premie     pr. referansedato</t>
  </si>
  <si>
    <t>Maksimalt tap     ved lukking av posisjon</t>
  </si>
  <si>
    <t>Samlet         Solvens II-verdi</t>
  </si>
  <si>
    <t>Foretakets navn</t>
  </si>
  <si>
    <t xml:space="preserve">Foretakets ID </t>
  </si>
  <si>
    <t>Foretakstype</t>
  </si>
  <si>
    <t>Hjemland</t>
  </si>
  <si>
    <t>Rapporteringsspråk</t>
  </si>
  <si>
    <t>Innleveringsdato</t>
  </si>
  <si>
    <t>Referansedato</t>
  </si>
  <si>
    <t>Regulær eller ad hoc-rapportering</t>
  </si>
  <si>
    <t>Rapporteringsvaluta</t>
  </si>
  <si>
    <t>Regnskapsstandard</t>
  </si>
  <si>
    <t>Beregningsmetode for SCR</t>
  </si>
  <si>
    <t>Bruk av foretaksspesifikke parametre</t>
  </si>
  <si>
    <t>Avgrensede fond</t>
  </si>
  <si>
    <t>Matching-justering</t>
  </si>
  <si>
    <t>Volatilitetsjustering</t>
  </si>
  <si>
    <t>Overgangsbestemmelse for risikofri rente</t>
  </si>
  <si>
    <t>Overgangsbestemmelse for forsikringstekniske avsetninger</t>
  </si>
  <si>
    <t>Første innlevering eller korrigert rapport</t>
  </si>
  <si>
    <t>Goodwill</t>
  </si>
  <si>
    <t>Periodiserte anskaffelsesutgifter</t>
  </si>
  <si>
    <t>Immaterielle eiendeler</t>
  </si>
  <si>
    <t>Eiendeler ved skatt (utsatt skattefordel)</t>
  </si>
  <si>
    <t>Overfinansiering av ytelsesbaserte pensjonsordninger (ytelser til ansatte)</t>
  </si>
  <si>
    <t>Eiendom, anlegg og utstyr til eget bruk</t>
  </si>
  <si>
    <t>Investeringer (ekskl. eiendeler knyttet til kontrakter med investeringsvalg)</t>
  </si>
  <si>
    <t>Eiendom (annet enn til eget bruk)</t>
  </si>
  <si>
    <t>Investeringer i tilknyttede foretak, herunder deltakerinteresser</t>
  </si>
  <si>
    <t xml:space="preserve">Aksjer mv. </t>
  </si>
  <si>
    <t xml:space="preserve">Aksjer - børsnoterte </t>
  </si>
  <si>
    <t xml:space="preserve">Aksjer - ikke børsnoterte </t>
  </si>
  <si>
    <t>Obligasjoner</t>
  </si>
  <si>
    <t xml:space="preserve">Statsobligasjoner mv. </t>
  </si>
  <si>
    <t xml:space="preserve">Foretaksobligasjoner mv. </t>
  </si>
  <si>
    <t>Strukturerte verdipapirer</t>
  </si>
  <si>
    <t>Sikrede verdipapirer</t>
  </si>
  <si>
    <t>Verdipapirfond mv.</t>
  </si>
  <si>
    <t>Derivater</t>
  </si>
  <si>
    <t>Innskudd annet enn kontantekvivalenter</t>
  </si>
  <si>
    <t>Andre investeringer</t>
  </si>
  <si>
    <t>Eiendeler knyttet til kontrakter med investeringsvalg</t>
  </si>
  <si>
    <t>Utlån</t>
  </si>
  <si>
    <t>Utlån med sikkerhet i forsikringskontrakter</t>
  </si>
  <si>
    <t>Utlån til enkeltpersoner</t>
  </si>
  <si>
    <t>Øvrige utlån</t>
  </si>
  <si>
    <t>Gjenforsikringsandel av forsikringstekniske bruttoavsetninger:</t>
  </si>
  <si>
    <t xml:space="preserve">Skadeforsikring og helseforsikring håndtert som skadeforsikring </t>
  </si>
  <si>
    <t>Skadeforsikring ekskl. helseforsikring håndtert som skadeforsikring</t>
  </si>
  <si>
    <t>Helseforsikring håndtert som skadeforsikring</t>
  </si>
  <si>
    <t>Livsforsikring og helseforsikring håndtert som livsforsikring, ekskl. kontrakter med investeringsvalg</t>
  </si>
  <si>
    <t>Helseforsikring håndtert som livsforsikring</t>
  </si>
  <si>
    <t>Livsforsikring ekskl. helseforsikring håndtert som livsforsikring og kontrakter med investeringsvalg</t>
  </si>
  <si>
    <t>Livsforsikring med investeringsvalg</t>
  </si>
  <si>
    <t>Gjenforsikringsdepoter</t>
  </si>
  <si>
    <t>Fordringer i forbindelse med direkte forsikring, herunder forsikringsformidlere</t>
  </si>
  <si>
    <t>Fordringer i forbindelse med gjenforsikring</t>
  </si>
  <si>
    <t>Ikke forsikringsrelaterte fordringer</t>
  </si>
  <si>
    <t>Egne aksjer (holdt direkte)</t>
  </si>
  <si>
    <t>Forfalte beløp relatert til elementer i ansvarlig kapital som er innkalt men ikke innbetalt</t>
  </si>
  <si>
    <t>Kontanter og kontantekvivalenter</t>
  </si>
  <si>
    <t>Øvrige eiendeler</t>
  </si>
  <si>
    <t>Sum eiendeler</t>
  </si>
  <si>
    <t>Forsikringstekniske avsetninger - skadeforsikring (ekskl. helseforsikring håndtert som skadeforsikring)</t>
  </si>
  <si>
    <t>Forsikringstekniske avsetninger - helseforsikring (håndtert som skadeforsikring)</t>
  </si>
  <si>
    <r>
      <t>Forsikringstekniske avsetninger - livsforsikring (</t>
    </r>
    <r>
      <rPr>
        <sz val="9"/>
        <color theme="1"/>
        <rFont val="Times New Roman"/>
        <family val="1"/>
      </rPr>
      <t>ekskl. kontrakter med investeringsvalg</t>
    </r>
    <r>
      <rPr>
        <sz val="9"/>
        <rFont val="Times New Roman"/>
        <family val="1"/>
      </rPr>
      <t>)</t>
    </r>
  </si>
  <si>
    <t>Forsikringstekniske avsetninger - helseforsikring håndtert som livsforsikring</t>
  </si>
  <si>
    <t>Forsikringstekniske avsetninger - livsforsikring (ekskl. helseforsikring håndtert som livsforsikring og kontrakter med investeringsvalg</t>
  </si>
  <si>
    <r>
      <t>Forsikringstekniske avsetninger -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kontrakter med investeringsvalg</t>
    </r>
  </si>
  <si>
    <t>Andre forsikringstekniske avsetninger</t>
  </si>
  <si>
    <t>Betingede forpliktelser</t>
  </si>
  <si>
    <t>Avsetninger, andre enn forsikringstekniske avsetninger</t>
  </si>
  <si>
    <t>Pensjonsforpliktelser</t>
  </si>
  <si>
    <t>Premiedepot fra gjenforsikringsforetak</t>
  </si>
  <si>
    <t>Forpliktelser ved utsatt skatt</t>
  </si>
  <si>
    <t>Gjeld til kredittinstitusjoner</t>
  </si>
  <si>
    <t>Finansielle forpliktelser, annet enn gjeld til kredittinstitusjoner</t>
  </si>
  <si>
    <t>Forpliktelser i forbindelse med direkte forsikring, herunder forsikringsformidlere</t>
  </si>
  <si>
    <t>Forpliktelser i forbindelse med gjenforsikring</t>
  </si>
  <si>
    <t>Betalingsforpliktelser (til leverandører, ikke forsikring)</t>
  </si>
  <si>
    <t>Fondsobligasjonskapital og ansvarlig lånekapital som ikke inngår i basiskapitalen</t>
  </si>
  <si>
    <t>Fondsobligasjonskapital og ansvarlig lånekapital som inngår i basiskapitalen</t>
  </si>
  <si>
    <t>Øvrige forpliktelser</t>
  </si>
  <si>
    <t>Sum forpliktelser</t>
  </si>
  <si>
    <t>Kvantitative rapporteringsskjemaer</t>
  </si>
  <si>
    <t>Skjemanavn</t>
  </si>
  <si>
    <t>S.05.01.02.02</t>
  </si>
  <si>
    <t>Sjøforsikring, transport- forsikring og luftfartsforsikring</t>
  </si>
  <si>
    <t>Forpliktelser innen sjø-, transport- og luftfartsforsikring</t>
  </si>
  <si>
    <t>Sjø-, transport- og luftfarts-     forsikring</t>
  </si>
  <si>
    <t>Ikke-proporsjonal gjenforsikring av forpliktelser innen sjø-, transport- og luftfarts-     forsikring</t>
  </si>
  <si>
    <t>Forholdet mellom tellende ansvarlig kapital og SCR (solvenskapitaldekning)</t>
  </si>
  <si>
    <t>Forholdet mellom tellende ansvarlig kapital og MCR (minstekapitaldekning)</t>
  </si>
  <si>
    <t>Forventet utbytte, forventede utdelinger og gebyrer</t>
  </si>
  <si>
    <t>Sjøforsikring, transportforsikring og luftfartsforsikring, inkl. proporsjonal gjenforsikring</t>
  </si>
  <si>
    <t>Rettshjelpsforsikring, inkl. proporsjonal gjenforsikring</t>
  </si>
  <si>
    <t>Ikke-proporsjonal gjenforsikring av forpliktelser innen sjø-, transport- og luftfartsforsikring</t>
  </si>
  <si>
    <t>R0081</t>
  </si>
  <si>
    <t>Regnskapsårets sluttdato</t>
  </si>
  <si>
    <t>Unntak fra rapportering av informasjon om benyttede kredittvurderingsinstitusjoner</t>
  </si>
  <si>
    <t>SCR-beregninger for verdipapirfond mv.</t>
  </si>
  <si>
    <t>C0292</t>
  </si>
  <si>
    <t>Lenke til nettsiden for publisering av foretakets SFCR</t>
  </si>
  <si>
    <t>R0255</t>
  </si>
  <si>
    <t>Rapportering av PEPP</t>
  </si>
  <si>
    <t>Ad hoc XBRL technical field 1</t>
  </si>
  <si>
    <t>R0990</t>
  </si>
  <si>
    <t>Ad hoc XBRL technical field 2</t>
  </si>
  <si>
    <t>R0991</t>
  </si>
  <si>
    <t>Ad hoc XBRL technical field 3</t>
  </si>
  <si>
    <t>R0992</t>
  </si>
  <si>
    <t>C0015</t>
  </si>
  <si>
    <t>C0016</t>
  </si>
  <si>
    <t>Registrerings-nummer for PEPP</t>
  </si>
  <si>
    <t xml:space="preserve">Basic PEPP /  Opsjoner for alternative investeringer </t>
  </si>
  <si>
    <t>Alternativ investering</t>
  </si>
  <si>
    <t>C0298</t>
  </si>
  <si>
    <t>Land der eiendelen holdes i depot</t>
  </si>
  <si>
    <t>Generell informasjon om operasjonell risiko</t>
  </si>
  <si>
    <t>Navn på PEPP</t>
  </si>
  <si>
    <t>Bruk av felles pool av eiendeler for alle investeringsopsjoner</t>
  </si>
  <si>
    <t>S.01.02.01.02</t>
  </si>
  <si>
    <t>Registreringsnummer for PEPP</t>
  </si>
  <si>
    <t>Anskaffelsesverdi</t>
  </si>
  <si>
    <t>Direkte lenke til nedlasting av SFCR-en som gjelder rapporteringsforpliktelsene for siste regnskapsår (jf. R0090)</t>
  </si>
  <si>
    <t>Er produktet fortsatt i salg?</t>
  </si>
  <si>
    <t>C0121</t>
  </si>
  <si>
    <t>C0145</t>
  </si>
  <si>
    <t>C0293</t>
  </si>
  <si>
    <t>C0294</t>
  </si>
  <si>
    <t>C0295</t>
  </si>
  <si>
    <t>C0296</t>
  </si>
  <si>
    <t>C0297</t>
  </si>
  <si>
    <t>C0041</t>
  </si>
  <si>
    <t>C0450</t>
  </si>
  <si>
    <t>C0371</t>
  </si>
  <si>
    <t>C0460</t>
  </si>
  <si>
    <t>C0131</t>
  </si>
  <si>
    <t xml:space="preserve">Egenforsikringsvirksomhet </t>
  </si>
  <si>
    <t xml:space="preserve">Virksomhet under avvikling </t>
  </si>
  <si>
    <t>Fusjoner og oppkjøp i rapporteringsperioden</t>
  </si>
  <si>
    <t>Mottatt ved bytteavtalen (swap  received)</t>
  </si>
  <si>
    <t>"Bail-in"-regler</t>
  </si>
  <si>
    <t xml:space="preserve">Kryptoeiendel </t>
  </si>
  <si>
    <t xml:space="preserve">Eiendomstype </t>
  </si>
  <si>
    <t>Eiendommens beliggenhet</t>
  </si>
  <si>
    <t xml:space="preserve">Regionale og lokale myndigheter </t>
  </si>
  <si>
    <t>Langsiktig aksjeinvestering</t>
  </si>
  <si>
    <t xml:space="preserve">Prisens valuta </t>
  </si>
  <si>
    <t>Derivatets unike handelsidentifikator (Unique Transactions Identifier - (UTI))</t>
  </si>
  <si>
    <t xml:space="preserve">Depotmottakers ID </t>
  </si>
  <si>
    <t>Avgitt ved bytteavtalen (swap  delivered)</t>
  </si>
  <si>
    <t>S.23.01.02</t>
  </si>
  <si>
    <t>S.23.01.02.02</t>
  </si>
  <si>
    <t>S.23.01.02.01</t>
  </si>
  <si>
    <t>R2700</t>
  </si>
  <si>
    <t>R1210</t>
  </si>
  <si>
    <t>R2510</t>
  </si>
  <si>
    <t>Sum forsikringstekniske kostnader</t>
  </si>
  <si>
    <t>Balanse - andre forsikringstekniske kostnader/inntekter</t>
  </si>
  <si>
    <t xml:space="preserve">Balanse - andre forsikringstekniske kostnader/inntekter  </t>
  </si>
  <si>
    <t xml:space="preserve">Balanse - andre forsikringstekniske  kostnader/inntekter  </t>
  </si>
  <si>
    <t xml:space="preserve">Sum beløp vedrørende gjenkjøp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</si>
</sst>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strike/>
      <sz val="9"/>
      <name val="Times New Roman"/>
      <family val="1"/>
    </font>
    <font>
      <sz val="10"/>
      <name val="Times New Roman"/>
      <family val="1"/>
    </font>
    <font>
      <vertAlign val="subscript"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sz val="11"/>
      <color theme="1"/>
      <name val="Calibri"/>
      <family val="2"/>
      <scheme val="minor"/>
    </font>
    <font>
      <b/>
      <vertAlign val="subscript"/>
      <sz val="9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3" fillId="0" borderId="0"/>
    <xf numFmtId="0" fontId="15" fillId="0" borderId="0" applyNumberFormat="0" applyFont="0" applyFill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8" fillId="0" borderId="0" xfId="0" applyFont="1"/>
    <xf numFmtId="0" fontId="3" fillId="0" borderId="1" xfId="0" quotePrefix="1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1" xfId="1" quotePrefix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Protection="1">
      <protection hidden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1" xfId="1" quotePrefix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/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1" fontId="3" fillId="0" borderId="0" xfId="0" applyNumberFormat="1" applyFont="1" applyAlignment="1" applyProtection="1">
      <alignment horizontal="left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2" xfId="1" quotePrefix="1" applyFont="1" applyBorder="1" applyAlignment="1">
      <alignment horizontal="center" vertical="center"/>
    </xf>
    <xf numFmtId="0" fontId="2" fillId="0" borderId="0" xfId="1" quotePrefix="1" applyFont="1" applyAlignment="1">
      <alignment horizontal="center"/>
    </xf>
    <xf numFmtId="0" fontId="2" fillId="0" borderId="0" xfId="1" quotePrefix="1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1" applyFont="1"/>
    <xf numFmtId="0" fontId="2" fillId="0" borderId="0" xfId="1" quotePrefix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quotePrefix="1" applyFont="1" applyAlignment="1">
      <alignment horizontal="center"/>
    </xf>
    <xf numFmtId="0" fontId="5" fillId="0" borderId="6" xfId="1" quotePrefix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0" applyFont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11" fillId="0" borderId="1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3"/>
    </xf>
    <xf numFmtId="0" fontId="11" fillId="0" borderId="1" xfId="0" applyFont="1" applyBorder="1" applyAlignment="1">
      <alignment horizontal="left" vertical="center" wrapText="1" indent="3"/>
    </xf>
    <xf numFmtId="0" fontId="12" fillId="0" borderId="1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2" borderId="1" xfId="0" applyFont="1" applyFill="1" applyBorder="1"/>
    <xf numFmtId="0" fontId="3" fillId="0" borderId="2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indent="1"/>
    </xf>
    <xf numFmtId="0" fontId="3" fillId="0" borderId="0" xfId="0" quotePrefix="1" applyFont="1" applyAlignment="1">
      <alignment horizontal="center"/>
    </xf>
    <xf numFmtId="0" fontId="12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right" vertical="center" wrapText="1"/>
    </xf>
    <xf numFmtId="0" fontId="11" fillId="0" borderId="1" xfId="3" applyFont="1" applyBorder="1" applyAlignment="1">
      <alignment horizontal="left" vertical="center" indent="1"/>
    </xf>
    <xf numFmtId="0" fontId="11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indent="1"/>
    </xf>
    <xf numFmtId="0" fontId="12" fillId="0" borderId="1" xfId="3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3"/>
    </xf>
    <xf numFmtId="0" fontId="11" fillId="0" borderId="1" xfId="0" applyFont="1" applyBorder="1" applyAlignment="1">
      <alignment horizontal="left" vertical="center" indent="3"/>
    </xf>
    <xf numFmtId="0" fontId="11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indent="1"/>
    </xf>
    <xf numFmtId="0" fontId="3" fillId="2" borderId="3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center" vertical="center"/>
    </xf>
    <xf numFmtId="0" fontId="12" fillId="0" borderId="1" xfId="1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indent="1"/>
    </xf>
    <xf numFmtId="0" fontId="11" fillId="0" borderId="4" xfId="0" applyFont="1" applyBorder="1" applyAlignment="1">
      <alignment horizontal="left" indent="1"/>
    </xf>
    <xf numFmtId="0" fontId="11" fillId="0" borderId="3" xfId="0" applyFont="1" applyBorder="1" applyAlignment="1">
      <alignment horizontal="left" indent="1"/>
    </xf>
    <xf numFmtId="0" fontId="11" fillId="0" borderId="1" xfId="0" applyFont="1" applyBorder="1" applyAlignment="1">
      <alignment horizontal="center"/>
    </xf>
    <xf numFmtId="0" fontId="11" fillId="0" borderId="1" xfId="1" quotePrefix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17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/>
    </xf>
    <xf numFmtId="0" fontId="3" fillId="3" borderId="1" xfId="1" quotePrefix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indent="1"/>
    </xf>
    <xf numFmtId="0" fontId="8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2" fillId="3" borderId="5" xfId="1" applyFont="1" applyFill="1" applyBorder="1" applyAlignment="1">
      <alignment vertical="center" wrapText="1"/>
    </xf>
    <xf numFmtId="0" fontId="3" fillId="3" borderId="5" xfId="1" quotePrefix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3" fillId="3" borderId="5" xfId="1" quotePrefix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2" fillId="3" borderId="3" xfId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 indent="1"/>
    </xf>
    <xf numFmtId="0" fontId="3" fillId="0" borderId="4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wrapText="1" indent="1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ny 13" xfId="1" xr:uid="{00000000-0005-0000-0000-000002000000}"/>
    <cellStyle name="Normalny 2" xfId="4" xr:uid="{00000000-0005-0000-0000-000003000000}"/>
    <cellStyle name="Normalny 2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Normal="100" workbookViewId="0"/>
  </sheetViews>
  <sheetFormatPr baseColWidth="10" defaultColWidth="11.453125" defaultRowHeight="12.5" x14ac:dyDescent="0.25"/>
  <cols>
    <col min="1" max="1" width="12.54296875" style="13" customWidth="1"/>
    <col min="2" max="2" width="70.54296875" style="13" customWidth="1"/>
    <col min="3" max="4" width="10.54296875" style="13" customWidth="1"/>
    <col min="5" max="16384" width="11.453125" style="1"/>
  </cols>
  <sheetData>
    <row r="1" spans="1:4" ht="12.65" customHeight="1" x14ac:dyDescent="0.25">
      <c r="A1" s="113" t="s">
        <v>105</v>
      </c>
    </row>
    <row r="2" spans="1:4" ht="12.65" customHeight="1" x14ac:dyDescent="0.25">
      <c r="A2" s="3" t="s">
        <v>513</v>
      </c>
    </row>
    <row r="3" spans="1:4" ht="12.65" customHeight="1" x14ac:dyDescent="0.25">
      <c r="A3" s="3"/>
    </row>
    <row r="4" spans="1:4" ht="12.65" customHeight="1" x14ac:dyDescent="0.25">
      <c r="A4" s="114" t="s">
        <v>365</v>
      </c>
      <c r="B4" s="4"/>
      <c r="C4" s="4"/>
      <c r="D4" s="4"/>
    </row>
    <row r="5" spans="1:4" ht="12.65" customHeight="1" x14ac:dyDescent="0.25">
      <c r="A5" s="2" t="s">
        <v>151</v>
      </c>
      <c r="B5" s="4"/>
      <c r="C5" s="4"/>
      <c r="D5" s="4"/>
    </row>
    <row r="6" spans="1:4" ht="12.65" customHeight="1" x14ac:dyDescent="0.25">
      <c r="A6" s="2"/>
      <c r="B6" s="4"/>
      <c r="C6" s="4"/>
      <c r="D6" s="4"/>
    </row>
    <row r="7" spans="1:4" ht="12.65" customHeight="1" x14ac:dyDescent="0.25">
      <c r="B7" s="4"/>
      <c r="C7" s="4"/>
      <c r="D7" s="123" t="s">
        <v>1</v>
      </c>
    </row>
    <row r="8" spans="1:4" ht="12.65" customHeight="1" x14ac:dyDescent="0.25">
      <c r="A8" s="23" t="s">
        <v>152</v>
      </c>
      <c r="B8" s="189" t="s">
        <v>514</v>
      </c>
      <c r="C8" s="116"/>
      <c r="D8" s="115"/>
    </row>
    <row r="9" spans="1:4" ht="12.65" customHeight="1" x14ac:dyDescent="0.25">
      <c r="A9" s="7" t="s">
        <v>86</v>
      </c>
      <c r="B9" s="155" t="s">
        <v>153</v>
      </c>
      <c r="C9" s="7" t="s">
        <v>2</v>
      </c>
      <c r="D9" s="19"/>
    </row>
    <row r="10" spans="1:4" ht="12.65" customHeight="1" x14ac:dyDescent="0.25">
      <c r="A10" s="7" t="s">
        <v>0</v>
      </c>
      <c r="B10" s="156" t="s">
        <v>306</v>
      </c>
      <c r="C10" s="7" t="s">
        <v>4</v>
      </c>
      <c r="D10" s="19"/>
    </row>
    <row r="11" spans="1:4" ht="12.65" customHeight="1" x14ac:dyDescent="0.25">
      <c r="A11" s="7" t="s">
        <v>106</v>
      </c>
      <c r="B11" s="155" t="s">
        <v>230</v>
      </c>
      <c r="C11" s="7" t="s">
        <v>12</v>
      </c>
      <c r="D11" s="19"/>
    </row>
    <row r="12" spans="1:4" ht="12.65" customHeight="1" x14ac:dyDescent="0.25">
      <c r="A12" s="7" t="s">
        <v>107</v>
      </c>
      <c r="B12" s="121" t="s">
        <v>154</v>
      </c>
      <c r="C12" s="7" t="s">
        <v>15</v>
      </c>
      <c r="D12" s="19"/>
    </row>
    <row r="13" spans="1:4" ht="12.65" customHeight="1" x14ac:dyDescent="0.25">
      <c r="A13" s="7" t="s">
        <v>108</v>
      </c>
      <c r="B13" s="121" t="s">
        <v>352</v>
      </c>
      <c r="C13" s="7" t="s">
        <v>16</v>
      </c>
      <c r="D13" s="19"/>
    </row>
    <row r="14" spans="1:4" ht="12.65" customHeight="1" x14ac:dyDescent="0.25">
      <c r="A14" s="7" t="s">
        <v>109</v>
      </c>
      <c r="B14" s="121" t="s">
        <v>353</v>
      </c>
      <c r="C14" s="7" t="s">
        <v>18</v>
      </c>
      <c r="D14" s="19"/>
    </row>
    <row r="15" spans="1:4" ht="12.65" customHeight="1" x14ac:dyDescent="0.25">
      <c r="A15" s="7" t="s">
        <v>110</v>
      </c>
      <c r="B15" s="155" t="s">
        <v>155</v>
      </c>
      <c r="C15" s="7" t="s">
        <v>23</v>
      </c>
      <c r="D15" s="19"/>
    </row>
    <row r="16" spans="1:4" ht="12.65" customHeight="1" x14ac:dyDescent="0.25">
      <c r="A16" s="7" t="s">
        <v>111</v>
      </c>
      <c r="B16" s="155" t="s">
        <v>156</v>
      </c>
      <c r="C16" s="7" t="s">
        <v>30</v>
      </c>
      <c r="D16" s="19"/>
    </row>
    <row r="17" spans="1:4" ht="12.65" customHeight="1" x14ac:dyDescent="0.25">
      <c r="A17" s="7" t="s">
        <v>581</v>
      </c>
      <c r="B17" s="155" t="s">
        <v>157</v>
      </c>
      <c r="C17" s="7" t="s">
        <v>42</v>
      </c>
      <c r="D17" s="19"/>
    </row>
    <row r="18" spans="1:4" ht="12.65" customHeight="1" x14ac:dyDescent="0.25">
      <c r="A18" s="7" t="s">
        <v>87</v>
      </c>
      <c r="B18" s="156" t="s">
        <v>158</v>
      </c>
      <c r="C18" s="7" t="s">
        <v>52</v>
      </c>
      <c r="D18" s="19"/>
    </row>
    <row r="19" spans="1:4" ht="12.65" customHeight="1" x14ac:dyDescent="0.25">
      <c r="A19" s="7" t="s">
        <v>88</v>
      </c>
      <c r="B19" s="156" t="s">
        <v>384</v>
      </c>
      <c r="C19" s="7" t="s">
        <v>53</v>
      </c>
      <c r="D19" s="19"/>
    </row>
    <row r="20" spans="1:4" ht="12.65" customHeight="1" x14ac:dyDescent="0.25"/>
    <row r="21" spans="1:4" ht="12.65" customHeight="1" x14ac:dyDescent="0.25"/>
    <row r="22" spans="1:4" ht="12.65" customHeight="1" x14ac:dyDescent="0.25"/>
    <row r="23" spans="1:4" ht="12.65" customHeight="1" x14ac:dyDescent="0.25"/>
    <row r="24" spans="1:4" ht="12.65" customHeight="1" x14ac:dyDescent="0.25"/>
    <row r="25" spans="1:4" ht="12.7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0"/>
  <sheetViews>
    <sheetView zoomScaleNormal="100" workbookViewId="0"/>
  </sheetViews>
  <sheetFormatPr baseColWidth="10" defaultColWidth="11.453125" defaultRowHeight="12.5" x14ac:dyDescent="0.25"/>
  <cols>
    <col min="1" max="1" width="72.54296875" style="4" customWidth="1"/>
    <col min="2" max="2" width="8.54296875" style="20" customWidth="1"/>
    <col min="3" max="3" width="10.54296875" style="4" customWidth="1"/>
    <col min="4" max="4" width="12.453125" style="4" customWidth="1"/>
    <col min="5" max="5" width="13" style="4" customWidth="1"/>
    <col min="6" max="6" width="11.7265625" style="4" customWidth="1"/>
    <col min="7" max="7" width="11.1796875" style="4" customWidth="1"/>
    <col min="8" max="16384" width="11.453125" style="1"/>
  </cols>
  <sheetData>
    <row r="1" spans="1:7" ht="12.65" customHeight="1" x14ac:dyDescent="0.25">
      <c r="A1" s="114" t="s">
        <v>581</v>
      </c>
      <c r="B1" s="21"/>
      <c r="F1" s="22"/>
    </row>
    <row r="2" spans="1:7" ht="12.65" customHeight="1" x14ac:dyDescent="0.25">
      <c r="A2" s="2" t="s">
        <v>157</v>
      </c>
      <c r="C2" s="21"/>
      <c r="D2" s="21"/>
      <c r="E2" s="21"/>
      <c r="F2" s="21"/>
    </row>
    <row r="3" spans="1:7" ht="12.65" customHeight="1" x14ac:dyDescent="0.25">
      <c r="A3" s="2"/>
      <c r="C3" s="21"/>
      <c r="D3" s="21"/>
      <c r="E3" s="21"/>
      <c r="F3" s="21"/>
    </row>
    <row r="4" spans="1:7" ht="12.65" customHeight="1" x14ac:dyDescent="0.25">
      <c r="A4" s="114" t="s">
        <v>583</v>
      </c>
      <c r="C4" s="21"/>
      <c r="D4" s="21"/>
      <c r="E4" s="21"/>
      <c r="F4" s="21"/>
    </row>
    <row r="5" spans="1:7" ht="12.65" customHeight="1" x14ac:dyDescent="0.25">
      <c r="A5" s="2" t="s">
        <v>157</v>
      </c>
      <c r="C5" s="21"/>
      <c r="D5" s="21"/>
      <c r="E5" s="21"/>
      <c r="F5" s="21"/>
    </row>
    <row r="6" spans="1:7" ht="12.65" customHeight="1" x14ac:dyDescent="0.25">
      <c r="C6" s="21"/>
      <c r="D6" s="21"/>
      <c r="E6" s="21"/>
      <c r="F6" s="21"/>
    </row>
    <row r="7" spans="1:7" ht="50.15" customHeight="1" x14ac:dyDescent="0.25">
      <c r="B7" s="22"/>
      <c r="C7" s="138" t="s">
        <v>205</v>
      </c>
      <c r="D7" s="138" t="s">
        <v>426</v>
      </c>
      <c r="E7" s="138" t="s">
        <v>425</v>
      </c>
      <c r="F7" s="9" t="s">
        <v>423</v>
      </c>
      <c r="G7" s="9" t="s">
        <v>424</v>
      </c>
    </row>
    <row r="8" spans="1:7" ht="12.65" customHeight="1" x14ac:dyDescent="0.25">
      <c r="A8" s="6"/>
      <c r="B8" s="22"/>
      <c r="C8" s="7" t="s">
        <v>1</v>
      </c>
      <c r="D8" s="7" t="s">
        <v>98</v>
      </c>
      <c r="E8" s="7" t="s">
        <v>99</v>
      </c>
      <c r="F8" s="7" t="s">
        <v>89</v>
      </c>
      <c r="G8" s="7" t="s">
        <v>90</v>
      </c>
    </row>
    <row r="9" spans="1:7" ht="25" customHeight="1" x14ac:dyDescent="0.25">
      <c r="A9" s="126" t="s">
        <v>206</v>
      </c>
      <c r="B9" s="112"/>
      <c r="C9" s="182"/>
      <c r="D9" s="182"/>
      <c r="E9" s="182"/>
      <c r="F9" s="182"/>
      <c r="G9" s="182"/>
    </row>
    <row r="10" spans="1:7" ht="12.65" customHeight="1" x14ac:dyDescent="0.25">
      <c r="A10" s="178" t="s">
        <v>207</v>
      </c>
      <c r="B10" s="9" t="s">
        <v>2</v>
      </c>
      <c r="C10" s="24"/>
      <c r="D10" s="9"/>
      <c r="E10" s="182"/>
      <c r="F10" s="9"/>
      <c r="G10" s="182"/>
    </row>
    <row r="11" spans="1:7" ht="12.65" customHeight="1" x14ac:dyDescent="0.25">
      <c r="A11" s="178" t="s">
        <v>308</v>
      </c>
      <c r="B11" s="9" t="s">
        <v>4</v>
      </c>
      <c r="C11" s="24"/>
      <c r="D11" s="9"/>
      <c r="E11" s="182"/>
      <c r="F11" s="9"/>
      <c r="G11" s="182"/>
    </row>
    <row r="12" spans="1:7" ht="25" customHeight="1" x14ac:dyDescent="0.25">
      <c r="A12" s="179" t="s">
        <v>309</v>
      </c>
      <c r="B12" s="9" t="s">
        <v>5</v>
      </c>
      <c r="C12" s="24"/>
      <c r="D12" s="9"/>
      <c r="E12" s="182"/>
      <c r="F12" s="9"/>
      <c r="G12" s="182"/>
    </row>
    <row r="13" spans="1:7" ht="12.65" customHeight="1" x14ac:dyDescent="0.25">
      <c r="A13" s="178" t="s">
        <v>208</v>
      </c>
      <c r="B13" s="9" t="s">
        <v>6</v>
      </c>
      <c r="C13" s="9"/>
      <c r="D13" s="182"/>
      <c r="E13" s="9"/>
      <c r="F13" s="9"/>
      <c r="G13" s="9"/>
    </row>
    <row r="14" spans="1:7" ht="12.65" customHeight="1" x14ac:dyDescent="0.25">
      <c r="A14" s="180" t="s">
        <v>209</v>
      </c>
      <c r="B14" s="9" t="s">
        <v>8</v>
      </c>
      <c r="C14" s="9"/>
      <c r="D14" s="9"/>
      <c r="E14" s="182"/>
      <c r="F14" s="182"/>
      <c r="G14" s="182"/>
    </row>
    <row r="15" spans="1:7" ht="12.65" customHeight="1" x14ac:dyDescent="0.25">
      <c r="A15" s="180" t="s">
        <v>210</v>
      </c>
      <c r="B15" s="9" t="s">
        <v>10</v>
      </c>
      <c r="C15" s="9"/>
      <c r="D15" s="182"/>
      <c r="E15" s="9"/>
      <c r="F15" s="9"/>
      <c r="G15" s="9"/>
    </row>
    <row r="16" spans="1:7" ht="12.65" customHeight="1" x14ac:dyDescent="0.25">
      <c r="A16" s="178" t="s">
        <v>310</v>
      </c>
      <c r="B16" s="9" t="s">
        <v>12</v>
      </c>
      <c r="C16" s="9"/>
      <c r="D16" s="182"/>
      <c r="E16" s="9"/>
      <c r="F16" s="9"/>
      <c r="G16" s="9"/>
    </row>
    <row r="17" spans="1:7" ht="12.65" customHeight="1" x14ac:dyDescent="0.25">
      <c r="A17" s="180" t="s">
        <v>211</v>
      </c>
      <c r="B17" s="9" t="s">
        <v>14</v>
      </c>
      <c r="C17" s="9"/>
      <c r="D17" s="9"/>
      <c r="E17" s="182"/>
      <c r="F17" s="182"/>
      <c r="G17" s="182"/>
    </row>
    <row r="18" spans="1:7" ht="12.65" customHeight="1" x14ac:dyDescent="0.25">
      <c r="A18" s="178" t="s">
        <v>212</v>
      </c>
      <c r="B18" s="9" t="s">
        <v>15</v>
      </c>
      <c r="C18" s="9"/>
      <c r="D18" s="182"/>
      <c r="E18" s="9"/>
      <c r="F18" s="9"/>
      <c r="G18" s="9"/>
    </row>
    <row r="19" spans="1:7" ht="12.65" customHeight="1" x14ac:dyDescent="0.25">
      <c r="A19" s="180" t="s">
        <v>311</v>
      </c>
      <c r="B19" s="9" t="s">
        <v>17</v>
      </c>
      <c r="C19" s="9"/>
      <c r="D19" s="182"/>
      <c r="E19" s="182"/>
      <c r="F19" s="182"/>
      <c r="G19" s="9"/>
    </row>
    <row r="20" spans="1:7" ht="12.65" customHeight="1" x14ac:dyDescent="0.25">
      <c r="A20" s="179" t="s">
        <v>213</v>
      </c>
      <c r="B20" s="9" t="s">
        <v>19</v>
      </c>
      <c r="C20" s="9"/>
      <c r="D20" s="9"/>
      <c r="E20" s="9"/>
      <c r="F20" s="9"/>
      <c r="G20" s="9"/>
    </row>
    <row r="21" spans="1:7" ht="36" customHeight="1" x14ac:dyDescent="0.25">
      <c r="A21" s="181" t="s">
        <v>312</v>
      </c>
      <c r="B21" s="9"/>
      <c r="C21" s="182"/>
      <c r="D21" s="182"/>
      <c r="E21" s="182"/>
      <c r="F21" s="182"/>
      <c r="G21" s="182"/>
    </row>
    <row r="22" spans="1:7" ht="25" customHeight="1" x14ac:dyDescent="0.25">
      <c r="A22" s="179" t="s">
        <v>312</v>
      </c>
      <c r="B22" s="9" t="s">
        <v>23</v>
      </c>
      <c r="C22" s="9"/>
      <c r="D22" s="182"/>
      <c r="E22" s="182"/>
      <c r="F22" s="182"/>
      <c r="G22" s="182"/>
    </row>
    <row r="23" spans="1:7" ht="12.65" customHeight="1" x14ac:dyDescent="0.25">
      <c r="A23" s="118" t="s">
        <v>214</v>
      </c>
      <c r="B23" s="112"/>
      <c r="C23" s="182"/>
      <c r="D23" s="182"/>
      <c r="E23" s="182"/>
      <c r="F23" s="182"/>
      <c r="G23" s="182"/>
    </row>
    <row r="24" spans="1:7" ht="37.5" customHeight="1" x14ac:dyDescent="0.25">
      <c r="A24" s="122" t="s">
        <v>313</v>
      </c>
      <c r="B24" s="9" t="s">
        <v>24</v>
      </c>
      <c r="C24" s="7"/>
      <c r="D24" s="7"/>
      <c r="E24" s="7"/>
      <c r="F24" s="9"/>
      <c r="G24" s="9"/>
    </row>
    <row r="25" spans="1:7" ht="12.65" customHeight="1" x14ac:dyDescent="0.25">
      <c r="A25" s="118" t="s">
        <v>215</v>
      </c>
      <c r="B25" s="9" t="s">
        <v>30</v>
      </c>
      <c r="C25" s="9"/>
      <c r="D25" s="9"/>
      <c r="E25" s="9"/>
      <c r="F25" s="9"/>
      <c r="G25" s="9"/>
    </row>
    <row r="26" spans="1:7" ht="12.65" customHeight="1" x14ac:dyDescent="0.25">
      <c r="A26" s="6"/>
      <c r="B26" s="22"/>
      <c r="C26" s="111"/>
      <c r="D26" s="111"/>
      <c r="E26" s="111"/>
      <c r="F26" s="111"/>
      <c r="G26" s="177" t="s">
        <v>427</v>
      </c>
    </row>
    <row r="27" spans="1:7" ht="12.65" customHeight="1" x14ac:dyDescent="0.25">
      <c r="A27" s="6"/>
      <c r="B27" s="22"/>
      <c r="C27" s="27"/>
      <c r="D27" s="27"/>
      <c r="E27" s="27"/>
      <c r="F27" s="27"/>
      <c r="G27" s="27"/>
    </row>
    <row r="28" spans="1:7" ht="12.65" customHeight="1" x14ac:dyDescent="0.25">
      <c r="A28" s="6"/>
      <c r="B28" s="22"/>
      <c r="C28" s="27"/>
      <c r="D28" s="27"/>
      <c r="E28" s="27"/>
      <c r="F28" s="27"/>
      <c r="G28" s="27"/>
    </row>
    <row r="29" spans="1:7" ht="12.65" customHeight="1" x14ac:dyDescent="0.25">
      <c r="A29" s="6"/>
      <c r="B29" s="22"/>
      <c r="C29" s="162"/>
      <c r="D29" s="162"/>
      <c r="E29" s="162"/>
      <c r="F29" s="162"/>
      <c r="G29" s="162"/>
    </row>
    <row r="30" spans="1:7" ht="50.15" customHeight="1" x14ac:dyDescent="0.25">
      <c r="A30" s="6"/>
      <c r="B30" s="22"/>
      <c r="C30" s="138" t="s">
        <v>205</v>
      </c>
      <c r="D30" s="138" t="s">
        <v>426</v>
      </c>
      <c r="E30" s="138" t="s">
        <v>425</v>
      </c>
      <c r="F30" s="9" t="s">
        <v>423</v>
      </c>
      <c r="G30" s="9" t="s">
        <v>424</v>
      </c>
    </row>
    <row r="31" spans="1:7" ht="12.65" customHeight="1" x14ac:dyDescent="0.25">
      <c r="A31" s="147" t="s">
        <v>216</v>
      </c>
      <c r="B31" s="23"/>
      <c r="C31" s="182"/>
      <c r="D31" s="182"/>
      <c r="E31" s="182"/>
      <c r="F31" s="182"/>
      <c r="G31" s="182"/>
    </row>
    <row r="32" spans="1:7" ht="12.65" customHeight="1" x14ac:dyDescent="0.25">
      <c r="A32" s="121" t="s">
        <v>314</v>
      </c>
      <c r="B32" s="9" t="s">
        <v>31</v>
      </c>
      <c r="C32" s="9"/>
      <c r="D32" s="182"/>
      <c r="E32" s="182"/>
      <c r="F32" s="9"/>
      <c r="G32" s="182"/>
    </row>
    <row r="33" spans="1:7" ht="25" customHeight="1" x14ac:dyDescent="0.25">
      <c r="A33" s="122" t="s">
        <v>315</v>
      </c>
      <c r="B33" s="9" t="s">
        <v>32</v>
      </c>
      <c r="C33" s="9"/>
      <c r="D33" s="182"/>
      <c r="E33" s="182"/>
      <c r="F33" s="9"/>
      <c r="G33" s="182"/>
    </row>
    <row r="34" spans="1:7" ht="12.65" customHeight="1" x14ac:dyDescent="0.25">
      <c r="A34" s="121" t="s">
        <v>316</v>
      </c>
      <c r="B34" s="9" t="s">
        <v>33</v>
      </c>
      <c r="C34" s="9"/>
      <c r="D34" s="182"/>
      <c r="E34" s="182"/>
      <c r="F34" s="9"/>
      <c r="G34" s="9"/>
    </row>
    <row r="35" spans="1:7" ht="25" customHeight="1" x14ac:dyDescent="0.25">
      <c r="A35" s="122" t="s">
        <v>317</v>
      </c>
      <c r="B35" s="9" t="s">
        <v>34</v>
      </c>
      <c r="C35" s="9"/>
      <c r="D35" s="182"/>
      <c r="E35" s="182"/>
      <c r="F35" s="9"/>
      <c r="G35" s="9"/>
    </row>
    <row r="36" spans="1:7" ht="12.65" customHeight="1" x14ac:dyDescent="0.25">
      <c r="A36" s="122" t="s">
        <v>217</v>
      </c>
      <c r="B36" s="9" t="s">
        <v>35</v>
      </c>
      <c r="C36" s="9"/>
      <c r="D36" s="182"/>
      <c r="E36" s="182"/>
      <c r="F36" s="9"/>
      <c r="G36" s="182"/>
    </row>
    <row r="37" spans="1:7" ht="12.65" customHeight="1" x14ac:dyDescent="0.25">
      <c r="A37" s="122" t="s">
        <v>218</v>
      </c>
      <c r="B37" s="9" t="s">
        <v>36</v>
      </c>
      <c r="C37" s="9"/>
      <c r="D37" s="182"/>
      <c r="E37" s="182"/>
      <c r="F37" s="9"/>
      <c r="G37" s="9"/>
    </row>
    <row r="38" spans="1:7" ht="25" customHeight="1" x14ac:dyDescent="0.25">
      <c r="A38" s="122" t="s">
        <v>219</v>
      </c>
      <c r="B38" s="9" t="s">
        <v>37</v>
      </c>
      <c r="C38" s="9"/>
      <c r="D38" s="182"/>
      <c r="E38" s="182"/>
      <c r="F38" s="9"/>
      <c r="G38" s="182"/>
    </row>
    <row r="39" spans="1:7" ht="25" customHeight="1" x14ac:dyDescent="0.25">
      <c r="A39" s="122" t="s">
        <v>220</v>
      </c>
      <c r="B39" s="9" t="s">
        <v>38</v>
      </c>
      <c r="C39" s="9"/>
      <c r="D39" s="182"/>
      <c r="E39" s="182"/>
      <c r="F39" s="9"/>
      <c r="G39" s="9"/>
    </row>
    <row r="40" spans="1:7" ht="12.65" customHeight="1" x14ac:dyDescent="0.25">
      <c r="A40" s="121" t="s">
        <v>221</v>
      </c>
      <c r="B40" s="9" t="s">
        <v>40</v>
      </c>
      <c r="C40" s="9"/>
      <c r="D40" s="182"/>
      <c r="E40" s="182"/>
      <c r="F40" s="9"/>
      <c r="G40" s="9"/>
    </row>
    <row r="41" spans="1:7" ht="12.65" customHeight="1" x14ac:dyDescent="0.25">
      <c r="A41" s="118" t="s">
        <v>222</v>
      </c>
      <c r="B41" s="9" t="s">
        <v>41</v>
      </c>
      <c r="C41" s="9"/>
      <c r="D41" s="182"/>
      <c r="E41" s="182"/>
      <c r="F41" s="9"/>
      <c r="G41" s="9"/>
    </row>
    <row r="42" spans="1:7" ht="12.65" customHeight="1" x14ac:dyDescent="0.25">
      <c r="A42" s="118" t="s">
        <v>223</v>
      </c>
      <c r="B42" s="112"/>
      <c r="C42" s="182"/>
      <c r="D42" s="182"/>
      <c r="E42" s="182"/>
      <c r="F42" s="182"/>
      <c r="G42" s="182"/>
    </row>
    <row r="43" spans="1:7" ht="12.65" customHeight="1" x14ac:dyDescent="0.25">
      <c r="A43" s="121" t="s">
        <v>224</v>
      </c>
      <c r="B43" s="9" t="s">
        <v>44</v>
      </c>
      <c r="C43" s="9"/>
      <c r="D43" s="9"/>
      <c r="E43" s="9"/>
      <c r="F43" s="9"/>
      <c r="G43" s="9"/>
    </row>
    <row r="44" spans="1:7" ht="12.65" customHeight="1" x14ac:dyDescent="0.25">
      <c r="A44" s="121" t="s">
        <v>225</v>
      </c>
      <c r="B44" s="9" t="s">
        <v>45</v>
      </c>
      <c r="C44" s="9"/>
      <c r="D44" s="9"/>
      <c r="E44" s="9"/>
      <c r="F44" s="9"/>
      <c r="G44" s="182"/>
    </row>
    <row r="45" spans="1:7" ht="12.65" customHeight="1" x14ac:dyDescent="0.25">
      <c r="A45" s="121" t="s">
        <v>226</v>
      </c>
      <c r="B45" s="9" t="s">
        <v>48</v>
      </c>
      <c r="C45" s="9"/>
      <c r="D45" s="9"/>
      <c r="E45" s="9"/>
      <c r="F45" s="9"/>
      <c r="G45" s="9"/>
    </row>
    <row r="46" spans="1:7" ht="12.65" customHeight="1" x14ac:dyDescent="0.25">
      <c r="A46" s="121" t="s">
        <v>227</v>
      </c>
      <c r="B46" s="9" t="s">
        <v>49</v>
      </c>
      <c r="C46" s="9"/>
      <c r="D46" s="9"/>
      <c r="E46" s="9"/>
      <c r="F46" s="9"/>
      <c r="G46" s="182"/>
    </row>
    <row r="47" spans="1:7" ht="12.65" customHeight="1" x14ac:dyDescent="0.25">
      <c r="A47" s="118" t="s">
        <v>100</v>
      </c>
      <c r="B47" s="9" t="s">
        <v>52</v>
      </c>
      <c r="C47" s="25"/>
      <c r="D47" s="182"/>
      <c r="E47" s="182"/>
      <c r="F47" s="182"/>
      <c r="G47" s="182"/>
    </row>
    <row r="48" spans="1:7" ht="12.65" customHeight="1" x14ac:dyDescent="0.25">
      <c r="A48" s="118" t="s">
        <v>101</v>
      </c>
      <c r="B48" s="9" t="s">
        <v>54</v>
      </c>
      <c r="C48" s="25"/>
      <c r="D48" s="182"/>
      <c r="E48" s="182"/>
      <c r="F48" s="182"/>
      <c r="G48" s="182"/>
    </row>
    <row r="49" spans="1:7" ht="12.65" customHeight="1" x14ac:dyDescent="0.25">
      <c r="A49" s="126" t="s">
        <v>520</v>
      </c>
      <c r="B49" s="9" t="s">
        <v>56</v>
      </c>
      <c r="C49" s="25"/>
      <c r="D49" s="182"/>
      <c r="E49" s="182"/>
      <c r="F49" s="182"/>
      <c r="G49" s="182"/>
    </row>
    <row r="50" spans="1:7" ht="12.65" customHeight="1" x14ac:dyDescent="0.25">
      <c r="A50" s="126" t="s">
        <v>521</v>
      </c>
      <c r="B50" s="9" t="s">
        <v>58</v>
      </c>
      <c r="C50" s="25"/>
      <c r="D50" s="182"/>
      <c r="E50" s="182"/>
      <c r="F50" s="182"/>
      <c r="G50" s="182"/>
    </row>
    <row r="51" spans="1:7" ht="12.65" customHeight="1" x14ac:dyDescent="0.25">
      <c r="A51" s="106"/>
      <c r="B51" s="27"/>
      <c r="C51" s="26"/>
      <c r="D51" s="27"/>
      <c r="E51" s="27"/>
      <c r="F51" s="27"/>
      <c r="G51" s="27"/>
    </row>
    <row r="52" spans="1:7" ht="12.65" customHeight="1" x14ac:dyDescent="0.25">
      <c r="A52" s="106"/>
      <c r="B52" s="27"/>
      <c r="C52" s="26"/>
      <c r="D52" s="27"/>
      <c r="E52" s="27"/>
      <c r="F52" s="27"/>
      <c r="G52" s="27"/>
    </row>
    <row r="53" spans="1:7" ht="12.65" customHeight="1" x14ac:dyDescent="0.25">
      <c r="A53" s="114" t="s">
        <v>582</v>
      </c>
      <c r="B53" s="27"/>
      <c r="C53" s="26"/>
      <c r="D53" s="27"/>
      <c r="E53" s="27"/>
      <c r="F53" s="27"/>
      <c r="G53" s="27"/>
    </row>
    <row r="54" spans="1:7" ht="12.65" customHeight="1" x14ac:dyDescent="0.25">
      <c r="A54" s="3" t="s">
        <v>318</v>
      </c>
      <c r="B54" s="27"/>
      <c r="C54" s="26"/>
      <c r="D54" s="27"/>
      <c r="E54" s="27"/>
      <c r="F54" s="27"/>
      <c r="G54" s="27"/>
    </row>
    <row r="55" spans="1:7" ht="12.65" customHeight="1" x14ac:dyDescent="0.25">
      <c r="A55" s="6"/>
      <c r="B55" s="22"/>
      <c r="C55" s="26"/>
      <c r="D55" s="27"/>
      <c r="E55" s="27"/>
      <c r="F55" s="27"/>
      <c r="G55" s="27"/>
    </row>
    <row r="56" spans="1:7" ht="12.65" customHeight="1" x14ac:dyDescent="0.25">
      <c r="A56" s="6"/>
      <c r="B56" s="22"/>
      <c r="C56" s="25" t="s">
        <v>91</v>
      </c>
      <c r="D56" s="27"/>
      <c r="E56" s="27"/>
      <c r="F56" s="27"/>
      <c r="G56" s="27"/>
    </row>
    <row r="57" spans="1:7" ht="12.65" customHeight="1" x14ac:dyDescent="0.25">
      <c r="A57" s="147" t="s">
        <v>318</v>
      </c>
      <c r="B57" s="23"/>
      <c r="C57" s="182"/>
      <c r="D57" s="140"/>
    </row>
    <row r="58" spans="1:7" ht="12.65" customHeight="1" x14ac:dyDescent="0.25">
      <c r="A58" s="121" t="s">
        <v>307</v>
      </c>
      <c r="B58" s="9" t="s">
        <v>64</v>
      </c>
      <c r="C58" s="10"/>
      <c r="D58" s="140"/>
    </row>
    <row r="59" spans="1:7" ht="12.65" customHeight="1" x14ac:dyDescent="0.25">
      <c r="A59" s="183" t="s">
        <v>228</v>
      </c>
      <c r="B59" s="9" t="s">
        <v>65</v>
      </c>
      <c r="C59" s="10"/>
      <c r="D59" s="140"/>
    </row>
    <row r="60" spans="1:7" ht="12.65" customHeight="1" x14ac:dyDescent="0.25">
      <c r="A60" s="121" t="s">
        <v>522</v>
      </c>
      <c r="B60" s="9" t="s">
        <v>66</v>
      </c>
      <c r="C60" s="9"/>
      <c r="D60" s="140"/>
    </row>
    <row r="61" spans="1:7" ht="12.65" customHeight="1" x14ac:dyDescent="0.25">
      <c r="A61" s="121" t="s">
        <v>229</v>
      </c>
      <c r="B61" s="9" t="s">
        <v>67</v>
      </c>
      <c r="C61" s="10"/>
      <c r="D61" s="140"/>
    </row>
    <row r="62" spans="1:7" ht="25" customHeight="1" x14ac:dyDescent="0.25">
      <c r="A62" s="122" t="s">
        <v>319</v>
      </c>
      <c r="B62" s="9" t="s">
        <v>68</v>
      </c>
      <c r="C62" s="9"/>
      <c r="D62" s="140"/>
    </row>
    <row r="63" spans="1:7" ht="17.25" customHeight="1" x14ac:dyDescent="0.25">
      <c r="A63" s="147" t="s">
        <v>318</v>
      </c>
      <c r="B63" s="9" t="s">
        <v>70</v>
      </c>
      <c r="C63" s="10"/>
      <c r="D63" s="140"/>
    </row>
    <row r="64" spans="1:7" ht="12.65" customHeight="1" x14ac:dyDescent="0.25">
      <c r="A64" s="6"/>
      <c r="B64" s="6"/>
      <c r="C64" s="27"/>
      <c r="D64" s="27"/>
    </row>
    <row r="65" spans="1:4" ht="12.65" customHeight="1" x14ac:dyDescent="0.25">
      <c r="B65" s="4"/>
      <c r="C65" s="27"/>
      <c r="D65" s="27"/>
    </row>
    <row r="66" spans="1:4" ht="12.65" customHeight="1" x14ac:dyDescent="0.25">
      <c r="B66" s="4"/>
      <c r="C66" s="27"/>
      <c r="D66" s="27"/>
    </row>
    <row r="67" spans="1:4" ht="12.65" customHeight="1" x14ac:dyDescent="0.25">
      <c r="B67" s="4"/>
      <c r="C67" s="27"/>
      <c r="D67" s="27"/>
    </row>
    <row r="68" spans="1:4" ht="12.65" customHeight="1" x14ac:dyDescent="0.25">
      <c r="A68" s="6"/>
      <c r="B68" s="22"/>
      <c r="D68" s="27"/>
    </row>
    <row r="69" spans="1:4" ht="12.65" customHeight="1" x14ac:dyDescent="0.25"/>
    <row r="70" spans="1:4" ht="12.65" customHeight="1" x14ac:dyDescent="0.25"/>
    <row r="71" spans="1:4" ht="12.65" customHeight="1" x14ac:dyDescent="0.25"/>
    <row r="72" spans="1:4" ht="12.65" customHeight="1" x14ac:dyDescent="0.25"/>
    <row r="73" spans="1:4" ht="12.65" customHeight="1" x14ac:dyDescent="0.25"/>
    <row r="74" spans="1:4" ht="12.65" customHeight="1" x14ac:dyDescent="0.25"/>
    <row r="75" spans="1:4" ht="12.65" customHeight="1" x14ac:dyDescent="0.25"/>
    <row r="76" spans="1:4" ht="12.65" customHeight="1" x14ac:dyDescent="0.25"/>
    <row r="77" spans="1:4" ht="12.65" customHeight="1" x14ac:dyDescent="0.25"/>
    <row r="78" spans="1:4" ht="12.65" customHeight="1" x14ac:dyDescent="0.25"/>
    <row r="79" spans="1:4" ht="12.65" customHeight="1" x14ac:dyDescent="0.25"/>
    <row r="80" spans="1:4" ht="12.6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2" manualBreakCount="2">
    <brk id="27" max="16383" man="1"/>
    <brk id="5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9"/>
  <sheetViews>
    <sheetView zoomScaleNormal="100" workbookViewId="0"/>
  </sheetViews>
  <sheetFormatPr baseColWidth="10" defaultColWidth="11.453125" defaultRowHeight="12.5" x14ac:dyDescent="0.25"/>
  <cols>
    <col min="1" max="1" width="65.54296875" style="13" customWidth="1"/>
    <col min="2" max="2" width="10.54296875" style="13" customWidth="1"/>
    <col min="3" max="4" width="25.54296875" style="13" customWidth="1"/>
    <col min="5" max="7" width="5.54296875" style="1" customWidth="1"/>
    <col min="8" max="16384" width="11.453125" style="1"/>
  </cols>
  <sheetData>
    <row r="1" spans="1:4" ht="12.65" customHeight="1" x14ac:dyDescent="0.25">
      <c r="A1" s="114" t="s">
        <v>87</v>
      </c>
    </row>
    <row r="2" spans="1:4" ht="12.65" customHeight="1" x14ac:dyDescent="0.25">
      <c r="A2" s="95" t="s">
        <v>158</v>
      </c>
      <c r="B2" s="22"/>
      <c r="C2" s="22"/>
      <c r="D2" s="22"/>
    </row>
    <row r="3" spans="1:4" ht="12.65" customHeight="1" x14ac:dyDescent="0.25">
      <c r="A3" s="95"/>
      <c r="B3" s="22"/>
      <c r="C3" s="22"/>
      <c r="D3" s="22"/>
    </row>
    <row r="4" spans="1:4" ht="12.65" customHeight="1" x14ac:dyDescent="0.25">
      <c r="A4" s="114" t="s">
        <v>399</v>
      </c>
    </row>
    <row r="5" spans="1:4" ht="12.65" customHeight="1" x14ac:dyDescent="0.25">
      <c r="A5" s="95" t="s">
        <v>169</v>
      </c>
    </row>
    <row r="6" spans="1:4" ht="12.65" customHeight="1" x14ac:dyDescent="0.25">
      <c r="A6" s="95"/>
    </row>
    <row r="7" spans="1:4" ht="12.65" customHeight="1" x14ac:dyDescent="0.25">
      <c r="A7" s="95"/>
      <c r="C7" s="7" t="s">
        <v>400</v>
      </c>
    </row>
    <row r="8" spans="1:4" ht="12.65" customHeight="1" x14ac:dyDescent="0.25">
      <c r="A8" s="29"/>
      <c r="B8" s="29"/>
      <c r="C8" s="7" t="s">
        <v>1</v>
      </c>
    </row>
    <row r="9" spans="1:4" ht="12.65" customHeight="1" x14ac:dyDescent="0.25">
      <c r="A9" s="170" t="s">
        <v>201</v>
      </c>
      <c r="B9" s="7" t="s">
        <v>2</v>
      </c>
      <c r="C9" s="30"/>
    </row>
    <row r="10" spans="1:4" ht="12.65" customHeight="1" x14ac:dyDescent="0.25">
      <c r="A10" s="4"/>
      <c r="B10" s="21"/>
      <c r="C10" s="75"/>
    </row>
    <row r="11" spans="1:4" ht="12.65" customHeight="1" x14ac:dyDescent="0.25">
      <c r="A11" s="4"/>
    </row>
    <row r="12" spans="1:4" ht="12.65" customHeight="1" x14ac:dyDescent="0.25">
      <c r="A12" s="114" t="s">
        <v>401</v>
      </c>
    </row>
    <row r="13" spans="1:4" ht="12.65" customHeight="1" x14ac:dyDescent="0.25">
      <c r="A13" s="3" t="s">
        <v>403</v>
      </c>
    </row>
    <row r="14" spans="1:4" ht="12.65" customHeight="1" x14ac:dyDescent="0.25">
      <c r="A14" s="3"/>
    </row>
    <row r="15" spans="1:4" ht="12.65" customHeight="1" x14ac:dyDescent="0.35">
      <c r="A15" s="3"/>
      <c r="C15" s="254" t="s">
        <v>402</v>
      </c>
      <c r="D15" s="255"/>
    </row>
    <row r="16" spans="1:4" ht="62.5" customHeight="1" x14ac:dyDescent="0.25">
      <c r="A16" s="31"/>
      <c r="B16" s="31"/>
      <c r="C16" s="138" t="s">
        <v>202</v>
      </c>
      <c r="D16" s="138" t="s">
        <v>170</v>
      </c>
    </row>
    <row r="17" spans="1:4" ht="12.65" customHeight="1" x14ac:dyDescent="0.25">
      <c r="A17" s="31"/>
      <c r="B17" s="31"/>
      <c r="C17" s="7" t="s">
        <v>98</v>
      </c>
      <c r="D17" s="7" t="s">
        <v>99</v>
      </c>
    </row>
    <row r="18" spans="1:4" ht="12.65" customHeight="1" x14ac:dyDescent="0.25">
      <c r="A18" s="121" t="s">
        <v>171</v>
      </c>
      <c r="B18" s="7" t="s">
        <v>3</v>
      </c>
      <c r="C18" s="32"/>
      <c r="D18" s="32"/>
    </row>
    <row r="19" spans="1:4" ht="12.65" customHeight="1" x14ac:dyDescent="0.25">
      <c r="A19" s="121" t="s">
        <v>172</v>
      </c>
      <c r="B19" s="7" t="s">
        <v>4</v>
      </c>
      <c r="C19" s="32"/>
      <c r="D19" s="32"/>
    </row>
    <row r="20" spans="1:4" ht="12.65" customHeight="1" x14ac:dyDescent="0.25">
      <c r="A20" s="121" t="s">
        <v>173</v>
      </c>
      <c r="B20" s="7" t="s">
        <v>5</v>
      </c>
      <c r="C20" s="32"/>
      <c r="D20" s="32"/>
    </row>
    <row r="21" spans="1:4" ht="12.65" customHeight="1" x14ac:dyDescent="0.25">
      <c r="A21" s="121" t="s">
        <v>174</v>
      </c>
      <c r="B21" s="7" t="s">
        <v>6</v>
      </c>
      <c r="C21" s="32"/>
      <c r="D21" s="32"/>
    </row>
    <row r="22" spans="1:4" ht="12.65" customHeight="1" x14ac:dyDescent="0.25">
      <c r="A22" s="121" t="s">
        <v>175</v>
      </c>
      <c r="B22" s="7" t="s">
        <v>7</v>
      </c>
      <c r="C22" s="32"/>
      <c r="D22" s="32"/>
    </row>
    <row r="23" spans="1:4" ht="12.65" customHeight="1" x14ac:dyDescent="0.25">
      <c r="A23" s="121" t="s">
        <v>523</v>
      </c>
      <c r="B23" s="7" t="s">
        <v>8</v>
      </c>
      <c r="C23" s="32"/>
      <c r="D23" s="32"/>
    </row>
    <row r="24" spans="1:4" ht="12.65" customHeight="1" x14ac:dyDescent="0.25">
      <c r="A24" s="121" t="s">
        <v>176</v>
      </c>
      <c r="B24" s="7" t="s">
        <v>9</v>
      </c>
      <c r="C24" s="32"/>
      <c r="D24" s="32"/>
    </row>
    <row r="25" spans="1:4" ht="12.65" customHeight="1" x14ac:dyDescent="0.25">
      <c r="A25" s="121" t="s">
        <v>177</v>
      </c>
      <c r="B25" s="7" t="s">
        <v>10</v>
      </c>
      <c r="C25" s="32"/>
      <c r="D25" s="32"/>
    </row>
    <row r="26" spans="1:4" ht="12.65" customHeight="1" x14ac:dyDescent="0.25">
      <c r="A26" s="121" t="s">
        <v>178</v>
      </c>
      <c r="B26" s="7" t="s">
        <v>11</v>
      </c>
      <c r="C26" s="32"/>
      <c r="D26" s="32"/>
    </row>
    <row r="27" spans="1:4" ht="12.65" customHeight="1" x14ac:dyDescent="0.25">
      <c r="A27" s="121" t="s">
        <v>524</v>
      </c>
      <c r="B27" s="7" t="s">
        <v>12</v>
      </c>
      <c r="C27" s="32"/>
      <c r="D27" s="32"/>
    </row>
    <row r="28" spans="1:4" ht="12.65" customHeight="1" x14ac:dyDescent="0.25">
      <c r="A28" s="121" t="s">
        <v>179</v>
      </c>
      <c r="B28" s="7" t="s">
        <v>13</v>
      </c>
      <c r="C28" s="32"/>
      <c r="D28" s="32"/>
    </row>
    <row r="29" spans="1:4" ht="12.65" customHeight="1" x14ac:dyDescent="0.25">
      <c r="A29" s="121" t="s">
        <v>180</v>
      </c>
      <c r="B29" s="7" t="s">
        <v>14</v>
      </c>
      <c r="C29" s="32"/>
      <c r="D29" s="32"/>
    </row>
    <row r="30" spans="1:4" ht="12.65" customHeight="1" x14ac:dyDescent="0.25">
      <c r="A30" s="121" t="s">
        <v>181</v>
      </c>
      <c r="B30" s="7" t="s">
        <v>15</v>
      </c>
      <c r="C30" s="32"/>
      <c r="D30" s="32"/>
    </row>
    <row r="31" spans="1:4" ht="12.65" customHeight="1" x14ac:dyDescent="0.25">
      <c r="A31" s="121" t="s">
        <v>182</v>
      </c>
      <c r="B31" s="7" t="s">
        <v>16</v>
      </c>
      <c r="C31" s="32"/>
      <c r="D31" s="32"/>
    </row>
    <row r="32" spans="1:4" ht="12.65" customHeight="1" x14ac:dyDescent="0.25">
      <c r="A32" s="121" t="s">
        <v>525</v>
      </c>
      <c r="B32" s="7" t="s">
        <v>17</v>
      </c>
      <c r="C32" s="32"/>
      <c r="D32" s="32"/>
    </row>
    <row r="33" spans="1:4" ht="12.65" customHeight="1" x14ac:dyDescent="0.25">
      <c r="A33" s="121" t="s">
        <v>183</v>
      </c>
      <c r="B33" s="7" t="s">
        <v>18</v>
      </c>
      <c r="C33" s="32"/>
      <c r="D33" s="32"/>
    </row>
    <row r="34" spans="1:4" ht="12.65" customHeight="1" x14ac:dyDescent="0.25">
      <c r="A34" s="93"/>
      <c r="B34" s="20"/>
      <c r="C34" s="33"/>
      <c r="D34" s="33"/>
    </row>
    <row r="35" spans="1:4" ht="12.65" customHeight="1" x14ac:dyDescent="0.25">
      <c r="A35" s="93"/>
      <c r="B35" s="20"/>
      <c r="C35" s="33"/>
      <c r="D35" s="33"/>
    </row>
    <row r="36" spans="1:4" ht="12.65" customHeight="1" x14ac:dyDescent="0.25">
      <c r="A36" s="114" t="s">
        <v>404</v>
      </c>
      <c r="D36" s="33"/>
    </row>
    <row r="37" spans="1:4" ht="12.65" customHeight="1" x14ac:dyDescent="0.25">
      <c r="A37" s="95" t="s">
        <v>186</v>
      </c>
      <c r="D37" s="33"/>
    </row>
    <row r="38" spans="1:4" ht="12.65" customHeight="1" x14ac:dyDescent="0.25">
      <c r="A38" s="95"/>
      <c r="D38" s="33"/>
    </row>
    <row r="39" spans="1:4" ht="12.65" customHeight="1" x14ac:dyDescent="0.25">
      <c r="A39" s="95"/>
      <c r="C39" s="7" t="s">
        <v>400</v>
      </c>
      <c r="D39" s="33"/>
    </row>
    <row r="40" spans="1:4" ht="12.65" customHeight="1" x14ac:dyDescent="0.25">
      <c r="A40" s="29"/>
      <c r="B40" s="29"/>
      <c r="C40" s="7" t="s">
        <v>89</v>
      </c>
    </row>
    <row r="41" spans="1:4" ht="12.65" customHeight="1" x14ac:dyDescent="0.25">
      <c r="A41" s="170" t="s">
        <v>203</v>
      </c>
      <c r="B41" s="7" t="s">
        <v>21</v>
      </c>
      <c r="C41" s="30"/>
    </row>
    <row r="42" spans="1:4" ht="12.65" customHeight="1" x14ac:dyDescent="0.25">
      <c r="A42" s="29"/>
    </row>
    <row r="43" spans="1:4" ht="12.65" customHeight="1" x14ac:dyDescent="0.25">
      <c r="A43" s="29"/>
    </row>
    <row r="44" spans="1:4" ht="12.65" customHeight="1" x14ac:dyDescent="0.25">
      <c r="A44" s="114" t="s">
        <v>407</v>
      </c>
    </row>
    <row r="45" spans="1:4" ht="12.65" customHeight="1" x14ac:dyDescent="0.25">
      <c r="A45" s="3" t="s">
        <v>406</v>
      </c>
    </row>
    <row r="46" spans="1:4" ht="12.65" customHeight="1" x14ac:dyDescent="0.25">
      <c r="A46" s="3"/>
    </row>
    <row r="47" spans="1:4" ht="12.65" customHeight="1" x14ac:dyDescent="0.35">
      <c r="A47" s="3"/>
      <c r="C47" s="254" t="s">
        <v>405</v>
      </c>
      <c r="D47" s="255"/>
    </row>
    <row r="48" spans="1:4" ht="62.5" customHeight="1" x14ac:dyDescent="0.25">
      <c r="A48" s="29"/>
      <c r="C48" s="138" t="s">
        <v>202</v>
      </c>
      <c r="D48" s="138" t="s">
        <v>187</v>
      </c>
    </row>
    <row r="49" spans="1:4" ht="12.65" customHeight="1" x14ac:dyDescent="0.25">
      <c r="A49" s="29"/>
      <c r="C49" s="7" t="s">
        <v>90</v>
      </c>
      <c r="D49" s="7" t="s">
        <v>91</v>
      </c>
    </row>
    <row r="50" spans="1:4" ht="12.65" customHeight="1" x14ac:dyDescent="0.25">
      <c r="A50" s="121" t="s">
        <v>188</v>
      </c>
      <c r="B50" s="7" t="s">
        <v>22</v>
      </c>
      <c r="C50" s="32"/>
      <c r="D50" s="160"/>
    </row>
    <row r="51" spans="1:4" ht="12.65" customHeight="1" x14ac:dyDescent="0.25">
      <c r="A51" s="121" t="s">
        <v>189</v>
      </c>
      <c r="B51" s="7" t="s">
        <v>23</v>
      </c>
      <c r="C51" s="32"/>
      <c r="D51" s="160"/>
    </row>
    <row r="52" spans="1:4" ht="12.65" customHeight="1" x14ac:dyDescent="0.25">
      <c r="A52" s="121" t="s">
        <v>320</v>
      </c>
      <c r="B52" s="7" t="s">
        <v>24</v>
      </c>
      <c r="C52" s="32"/>
      <c r="D52" s="160"/>
    </row>
    <row r="53" spans="1:4" ht="12.65" customHeight="1" x14ac:dyDescent="0.25">
      <c r="A53" s="121" t="s">
        <v>190</v>
      </c>
      <c r="B53" s="7" t="s">
        <v>25</v>
      </c>
      <c r="C53" s="32"/>
      <c r="D53" s="160"/>
    </row>
    <row r="54" spans="1:4" ht="12.65" customHeight="1" x14ac:dyDescent="0.25">
      <c r="A54" s="121" t="s">
        <v>321</v>
      </c>
      <c r="B54" s="7" t="s">
        <v>26</v>
      </c>
      <c r="C54" s="160"/>
      <c r="D54" s="34"/>
    </row>
    <row r="55" spans="1:4" ht="12.65" customHeight="1" x14ac:dyDescent="0.25">
      <c r="A55" s="93"/>
      <c r="B55" s="20"/>
      <c r="C55" s="33"/>
      <c r="D55" s="33"/>
    </row>
    <row r="56" spans="1:4" ht="12.65" customHeight="1" x14ac:dyDescent="0.25">
      <c r="A56" s="93"/>
      <c r="B56" s="20"/>
      <c r="C56" s="33"/>
      <c r="D56" s="33"/>
    </row>
    <row r="57" spans="1:4" ht="12.65" customHeight="1" x14ac:dyDescent="0.25">
      <c r="A57" s="114" t="s">
        <v>408</v>
      </c>
      <c r="B57" s="20"/>
      <c r="C57" s="33"/>
      <c r="D57" s="33"/>
    </row>
    <row r="58" spans="1:4" ht="12.65" customHeight="1" x14ac:dyDescent="0.25">
      <c r="A58" s="2" t="s">
        <v>191</v>
      </c>
    </row>
    <row r="59" spans="1:4" ht="12.65" customHeight="1" x14ac:dyDescent="0.25">
      <c r="A59" s="2"/>
    </row>
    <row r="60" spans="1:4" ht="12.65" customHeight="1" x14ac:dyDescent="0.25">
      <c r="A60" s="4"/>
      <c r="B60" s="2"/>
      <c r="C60" s="7" t="s">
        <v>92</v>
      </c>
    </row>
    <row r="61" spans="1:4" ht="12.65" customHeight="1" x14ac:dyDescent="0.25">
      <c r="A61" s="121" t="s">
        <v>192</v>
      </c>
      <c r="B61" s="7" t="s">
        <v>31</v>
      </c>
      <c r="C61" s="107"/>
    </row>
    <row r="62" spans="1:4" ht="12.65" customHeight="1" x14ac:dyDescent="0.25">
      <c r="A62" s="121" t="s">
        <v>322</v>
      </c>
      <c r="B62" s="7" t="s">
        <v>32</v>
      </c>
      <c r="C62" s="7"/>
      <c r="D62" s="36"/>
    </row>
    <row r="63" spans="1:4" ht="12.65" customHeight="1" x14ac:dyDescent="0.25">
      <c r="A63" s="121" t="s">
        <v>193</v>
      </c>
      <c r="B63" s="7" t="s">
        <v>33</v>
      </c>
      <c r="C63" s="10"/>
    </row>
    <row r="64" spans="1:4" ht="12.65" customHeight="1" x14ac:dyDescent="0.25">
      <c r="A64" s="121" t="s">
        <v>194</v>
      </c>
      <c r="B64" s="7" t="s">
        <v>34</v>
      </c>
      <c r="C64" s="10"/>
    </row>
    <row r="65" spans="1:3" ht="12.65" customHeight="1" x14ac:dyDescent="0.25">
      <c r="A65" s="121" t="s">
        <v>204</v>
      </c>
      <c r="B65" s="7" t="s">
        <v>35</v>
      </c>
      <c r="C65" s="10"/>
    </row>
    <row r="66" spans="1:3" ht="12.65" customHeight="1" x14ac:dyDescent="0.25">
      <c r="A66" s="121" t="s">
        <v>323</v>
      </c>
      <c r="B66" s="7" t="s">
        <v>36</v>
      </c>
      <c r="C66" s="7"/>
    </row>
    <row r="67" spans="1:3" ht="12.65" customHeight="1" x14ac:dyDescent="0.25">
      <c r="A67" s="171" t="s">
        <v>324</v>
      </c>
      <c r="B67" s="7" t="s">
        <v>41</v>
      </c>
      <c r="C67" s="107"/>
    </row>
    <row r="68" spans="1:3" ht="12.65" customHeight="1" x14ac:dyDescent="0.25">
      <c r="A68" s="36"/>
    </row>
    <row r="69" spans="1:3" ht="12.65" customHeight="1" x14ac:dyDescent="0.25"/>
    <row r="70" spans="1:3" ht="12.65" customHeight="1" x14ac:dyDescent="0.25"/>
    <row r="71" spans="1:3" ht="12.65" customHeight="1" x14ac:dyDescent="0.25"/>
    <row r="72" spans="1:3" ht="12.65" customHeight="1" x14ac:dyDescent="0.25"/>
    <row r="73" spans="1:3" ht="12.65" customHeight="1" x14ac:dyDescent="0.25"/>
    <row r="74" spans="1:3" ht="12.65" customHeight="1" x14ac:dyDescent="0.25"/>
    <row r="75" spans="1:3" ht="12.65" customHeight="1" x14ac:dyDescent="0.25"/>
    <row r="76" spans="1:3" ht="12.65" customHeight="1" x14ac:dyDescent="0.25"/>
    <row r="77" spans="1:3" ht="12.65" customHeight="1" x14ac:dyDescent="0.25"/>
    <row r="78" spans="1:3" ht="12.65" customHeight="1" x14ac:dyDescent="0.25"/>
    <row r="79" spans="1:3" ht="12.65" customHeight="1" x14ac:dyDescent="0.25"/>
  </sheetData>
  <mergeCells count="2">
    <mergeCell ref="C15:D15"/>
    <mergeCell ref="C47:D47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1" manualBreakCount="1">
    <brk id="3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0"/>
  <sheetViews>
    <sheetView zoomScaleNormal="100" workbookViewId="0"/>
  </sheetViews>
  <sheetFormatPr baseColWidth="10" defaultColWidth="11.453125" defaultRowHeight="12.5" x14ac:dyDescent="0.25"/>
  <cols>
    <col min="1" max="1" width="62.54296875" style="13" customWidth="1"/>
    <col min="2" max="2" width="6.54296875" style="13" customWidth="1"/>
    <col min="3" max="6" width="14.54296875" style="13" customWidth="1"/>
    <col min="7" max="8" width="5.54296875" style="1" customWidth="1"/>
    <col min="9" max="16384" width="11.453125" style="1"/>
  </cols>
  <sheetData>
    <row r="1" spans="1:6" ht="12.65" customHeight="1" x14ac:dyDescent="0.25">
      <c r="A1" s="114" t="s">
        <v>88</v>
      </c>
    </row>
    <row r="2" spans="1:6" ht="12.65" customHeight="1" x14ac:dyDescent="0.25">
      <c r="A2" s="95" t="s">
        <v>363</v>
      </c>
      <c r="B2" s="22"/>
      <c r="C2" s="22"/>
    </row>
    <row r="3" spans="1:6" ht="12.65" customHeight="1" x14ac:dyDescent="0.25">
      <c r="A3" s="95"/>
      <c r="B3" s="22"/>
      <c r="C3" s="22"/>
    </row>
    <row r="4" spans="1:6" ht="12.65" customHeight="1" x14ac:dyDescent="0.25">
      <c r="A4" s="114" t="s">
        <v>409</v>
      </c>
      <c r="B4" s="22"/>
      <c r="C4" s="22"/>
    </row>
    <row r="5" spans="1:6" ht="12.65" customHeight="1" x14ac:dyDescent="0.25">
      <c r="A5" s="95" t="s">
        <v>169</v>
      </c>
      <c r="B5" s="22"/>
      <c r="C5" s="22"/>
    </row>
    <row r="6" spans="1:6" ht="12.65" customHeight="1" x14ac:dyDescent="0.25">
      <c r="A6" s="95"/>
      <c r="B6" s="22"/>
      <c r="C6" s="22"/>
    </row>
    <row r="7" spans="1:6" ht="12.65" customHeight="1" x14ac:dyDescent="0.35">
      <c r="C7" s="256" t="s">
        <v>412</v>
      </c>
      <c r="D7" s="257"/>
    </row>
    <row r="8" spans="1:6" ht="25" customHeight="1" x14ac:dyDescent="0.25">
      <c r="C8" s="9" t="s">
        <v>411</v>
      </c>
      <c r="D8" s="9" t="s">
        <v>413</v>
      </c>
      <c r="E8" s="258"/>
      <c r="F8" s="258"/>
    </row>
    <row r="9" spans="1:6" ht="12.65" customHeight="1" x14ac:dyDescent="0.25">
      <c r="A9" s="29"/>
      <c r="B9" s="29"/>
      <c r="C9" s="195" t="s">
        <v>167</v>
      </c>
      <c r="D9" s="63" t="s">
        <v>168</v>
      </c>
    </row>
    <row r="10" spans="1:6" ht="12.65" customHeight="1" x14ac:dyDescent="0.25">
      <c r="A10" s="29"/>
      <c r="C10" s="7" t="s">
        <v>1</v>
      </c>
      <c r="D10" s="7" t="s">
        <v>98</v>
      </c>
    </row>
    <row r="11" spans="1:6" ht="12.65" customHeight="1" x14ac:dyDescent="0.25">
      <c r="A11" s="173" t="s">
        <v>410</v>
      </c>
      <c r="B11" s="7" t="s">
        <v>2</v>
      </c>
      <c r="C11" s="32"/>
      <c r="D11" s="32"/>
    </row>
    <row r="12" spans="1:6" ht="12.65" customHeight="1" x14ac:dyDescent="0.25">
      <c r="A12" s="93"/>
      <c r="B12" s="20"/>
      <c r="C12" s="141"/>
      <c r="D12" s="141"/>
    </row>
    <row r="13" spans="1:6" ht="12.65" customHeight="1" x14ac:dyDescent="0.25">
      <c r="A13" s="93"/>
      <c r="B13" s="21"/>
      <c r="C13" s="33"/>
      <c r="D13" s="33"/>
    </row>
    <row r="14" spans="1:6" ht="12.65" customHeight="1" x14ac:dyDescent="0.25">
      <c r="A14" s="114" t="s">
        <v>414</v>
      </c>
      <c r="B14" s="21"/>
      <c r="C14" s="33"/>
      <c r="D14" s="33"/>
    </row>
    <row r="15" spans="1:6" ht="12.65" customHeight="1" x14ac:dyDescent="0.25">
      <c r="A15" s="3" t="s">
        <v>403</v>
      </c>
      <c r="B15" s="21"/>
      <c r="C15" s="33"/>
      <c r="D15" s="33"/>
    </row>
    <row r="16" spans="1:6" ht="12.65" customHeight="1" x14ac:dyDescent="0.25">
      <c r="A16" s="93"/>
      <c r="B16" s="21"/>
      <c r="C16" s="33"/>
      <c r="D16" s="33"/>
    </row>
    <row r="17" spans="1:6" ht="12.65" customHeight="1" x14ac:dyDescent="0.35">
      <c r="A17" s="93"/>
      <c r="B17" s="21"/>
      <c r="C17" s="254" t="s">
        <v>402</v>
      </c>
      <c r="D17" s="259"/>
      <c r="E17" s="259"/>
      <c r="F17" s="255"/>
    </row>
    <row r="18" spans="1:6" ht="12.65" customHeight="1" x14ac:dyDescent="0.35">
      <c r="A18" s="93"/>
      <c r="B18" s="21"/>
      <c r="C18" s="252" t="s">
        <v>165</v>
      </c>
      <c r="D18" s="255"/>
      <c r="E18" s="252" t="s">
        <v>166</v>
      </c>
      <c r="F18" s="255"/>
    </row>
    <row r="19" spans="1:6" ht="87.65" customHeight="1" x14ac:dyDescent="0.25">
      <c r="A19" s="31"/>
      <c r="B19" s="31"/>
      <c r="C19" s="172" t="s">
        <v>420</v>
      </c>
      <c r="D19" s="172" t="s">
        <v>170</v>
      </c>
      <c r="E19" s="138" t="s">
        <v>420</v>
      </c>
      <c r="F19" s="138" t="s">
        <v>170</v>
      </c>
    </row>
    <row r="20" spans="1:6" ht="12.65" customHeight="1" x14ac:dyDescent="0.25">
      <c r="A20" s="31"/>
      <c r="C20" s="7" t="s">
        <v>99</v>
      </c>
      <c r="D20" s="7" t="s">
        <v>89</v>
      </c>
      <c r="E20" s="7" t="s">
        <v>90</v>
      </c>
      <c r="F20" s="7" t="s">
        <v>91</v>
      </c>
    </row>
    <row r="21" spans="1:6" ht="12.65" customHeight="1" x14ac:dyDescent="0.25">
      <c r="A21" s="121" t="s">
        <v>171</v>
      </c>
      <c r="B21" s="32" t="s">
        <v>3</v>
      </c>
      <c r="C21" s="32"/>
      <c r="D21" s="32"/>
      <c r="E21" s="32"/>
      <c r="F21" s="32"/>
    </row>
    <row r="22" spans="1:6" ht="12.65" customHeight="1" x14ac:dyDescent="0.25">
      <c r="A22" s="121" t="s">
        <v>172</v>
      </c>
      <c r="B22" s="32" t="s">
        <v>4</v>
      </c>
      <c r="C22" s="32"/>
      <c r="D22" s="32"/>
      <c r="E22" s="32"/>
      <c r="F22" s="32"/>
    </row>
    <row r="23" spans="1:6" ht="12.65" customHeight="1" x14ac:dyDescent="0.25">
      <c r="A23" s="121" t="s">
        <v>173</v>
      </c>
      <c r="B23" s="32" t="s">
        <v>5</v>
      </c>
      <c r="C23" s="32"/>
      <c r="D23" s="32"/>
      <c r="E23" s="32"/>
      <c r="F23" s="32"/>
    </row>
    <row r="24" spans="1:6" ht="12.65" customHeight="1" x14ac:dyDescent="0.25">
      <c r="A24" s="121" t="s">
        <v>174</v>
      </c>
      <c r="B24" s="32" t="s">
        <v>6</v>
      </c>
      <c r="C24" s="32"/>
      <c r="D24" s="32"/>
      <c r="E24" s="32"/>
      <c r="F24" s="32"/>
    </row>
    <row r="25" spans="1:6" ht="12.65" customHeight="1" x14ac:dyDescent="0.25">
      <c r="A25" s="121" t="s">
        <v>175</v>
      </c>
      <c r="B25" s="32" t="s">
        <v>7</v>
      </c>
      <c r="C25" s="32"/>
      <c r="D25" s="32"/>
      <c r="E25" s="32"/>
      <c r="F25" s="32"/>
    </row>
    <row r="26" spans="1:6" ht="12.65" customHeight="1" x14ac:dyDescent="0.25">
      <c r="A26" s="121" t="s">
        <v>523</v>
      </c>
      <c r="B26" s="32" t="s">
        <v>8</v>
      </c>
      <c r="C26" s="32"/>
      <c r="D26" s="32"/>
      <c r="E26" s="32"/>
      <c r="F26" s="32"/>
    </row>
    <row r="27" spans="1:6" ht="12.65" customHeight="1" x14ac:dyDescent="0.25">
      <c r="A27" s="121" t="s">
        <v>176</v>
      </c>
      <c r="B27" s="32" t="s">
        <v>9</v>
      </c>
      <c r="C27" s="32"/>
      <c r="D27" s="32"/>
      <c r="E27" s="32"/>
      <c r="F27" s="32"/>
    </row>
    <row r="28" spans="1:6" ht="12.65" customHeight="1" x14ac:dyDescent="0.25">
      <c r="A28" s="121" t="s">
        <v>177</v>
      </c>
      <c r="B28" s="32" t="s">
        <v>10</v>
      </c>
      <c r="C28" s="32"/>
      <c r="D28" s="32"/>
      <c r="E28" s="32"/>
      <c r="F28" s="32"/>
    </row>
    <row r="29" spans="1:6" ht="12.65" customHeight="1" x14ac:dyDescent="0.25">
      <c r="A29" s="121" t="s">
        <v>178</v>
      </c>
      <c r="B29" s="32" t="s">
        <v>11</v>
      </c>
      <c r="C29" s="32"/>
      <c r="D29" s="32"/>
      <c r="E29" s="32"/>
      <c r="F29" s="32"/>
    </row>
    <row r="30" spans="1:6" ht="12.65" customHeight="1" x14ac:dyDescent="0.25">
      <c r="A30" s="121" t="s">
        <v>524</v>
      </c>
      <c r="B30" s="32" t="s">
        <v>12</v>
      </c>
      <c r="C30" s="32"/>
      <c r="D30" s="32"/>
      <c r="E30" s="32"/>
      <c r="F30" s="32"/>
    </row>
    <row r="31" spans="1:6" ht="12.65" customHeight="1" x14ac:dyDescent="0.25">
      <c r="A31" s="121" t="s">
        <v>179</v>
      </c>
      <c r="B31" s="32" t="s">
        <v>13</v>
      </c>
      <c r="C31" s="32"/>
      <c r="D31" s="32"/>
      <c r="E31" s="32"/>
      <c r="F31" s="32"/>
    </row>
    <row r="32" spans="1:6" ht="12.65" customHeight="1" x14ac:dyDescent="0.25">
      <c r="A32" s="121" t="s">
        <v>180</v>
      </c>
      <c r="B32" s="32" t="s">
        <v>14</v>
      </c>
      <c r="C32" s="32"/>
      <c r="D32" s="32"/>
      <c r="E32" s="32"/>
      <c r="F32" s="32"/>
    </row>
    <row r="33" spans="1:6" ht="12.65" customHeight="1" x14ac:dyDescent="0.25">
      <c r="A33" s="121" t="s">
        <v>181</v>
      </c>
      <c r="B33" s="32" t="s">
        <v>15</v>
      </c>
      <c r="C33" s="32"/>
      <c r="D33" s="32"/>
      <c r="E33" s="32"/>
      <c r="F33" s="32"/>
    </row>
    <row r="34" spans="1:6" ht="12.65" customHeight="1" x14ac:dyDescent="0.25">
      <c r="A34" s="121" t="s">
        <v>182</v>
      </c>
      <c r="B34" s="32" t="s">
        <v>16</v>
      </c>
      <c r="C34" s="32"/>
      <c r="D34" s="32"/>
      <c r="E34" s="32"/>
      <c r="F34" s="32"/>
    </row>
    <row r="35" spans="1:6" ht="12.65" customHeight="1" x14ac:dyDescent="0.25">
      <c r="A35" s="121" t="s">
        <v>525</v>
      </c>
      <c r="B35" s="32" t="s">
        <v>17</v>
      </c>
      <c r="C35" s="32"/>
      <c r="D35" s="32"/>
      <c r="E35" s="32"/>
      <c r="F35" s="32"/>
    </row>
    <row r="36" spans="1:6" ht="12.65" customHeight="1" x14ac:dyDescent="0.25">
      <c r="A36" s="121" t="s">
        <v>183</v>
      </c>
      <c r="B36" s="32" t="s">
        <v>18</v>
      </c>
      <c r="C36" s="32"/>
      <c r="D36" s="32"/>
      <c r="E36" s="32"/>
      <c r="F36" s="32"/>
    </row>
    <row r="37" spans="1:6" ht="12.65" customHeight="1" x14ac:dyDescent="0.25"/>
    <row r="38" spans="1:6" ht="12.65" customHeight="1" x14ac:dyDescent="0.25"/>
    <row r="39" spans="1:6" ht="12.65" customHeight="1" x14ac:dyDescent="0.25">
      <c r="A39" s="114" t="s">
        <v>415</v>
      </c>
      <c r="B39" s="22"/>
      <c r="C39" s="22"/>
    </row>
    <row r="40" spans="1:6" ht="12.65" customHeight="1" x14ac:dyDescent="0.25">
      <c r="A40" s="95" t="s">
        <v>186</v>
      </c>
      <c r="B40" s="22"/>
      <c r="C40" s="22"/>
    </row>
    <row r="41" spans="1:6" ht="12.65" customHeight="1" x14ac:dyDescent="0.25">
      <c r="A41" s="95"/>
      <c r="B41" s="22"/>
      <c r="C41" s="22"/>
    </row>
    <row r="42" spans="1:6" ht="12.65" customHeight="1" x14ac:dyDescent="0.35">
      <c r="C42" s="256" t="s">
        <v>412</v>
      </c>
      <c r="D42" s="257"/>
    </row>
    <row r="43" spans="1:6" ht="25" customHeight="1" x14ac:dyDescent="0.25">
      <c r="C43" s="9" t="s">
        <v>411</v>
      </c>
      <c r="D43" s="9" t="s">
        <v>413</v>
      </c>
      <c r="E43" s="258"/>
      <c r="F43" s="258"/>
    </row>
    <row r="44" spans="1:6" ht="12.65" customHeight="1" x14ac:dyDescent="0.25">
      <c r="A44" s="29"/>
      <c r="B44" s="29"/>
      <c r="C44" s="63" t="s">
        <v>184</v>
      </c>
      <c r="D44" s="63" t="s">
        <v>185</v>
      </c>
    </row>
    <row r="45" spans="1:6" ht="12.65" customHeight="1" x14ac:dyDescent="0.25">
      <c r="A45" s="29"/>
      <c r="C45" s="7" t="s">
        <v>92</v>
      </c>
      <c r="D45" s="7" t="s">
        <v>93</v>
      </c>
    </row>
    <row r="46" spans="1:6" ht="12.65" customHeight="1" x14ac:dyDescent="0.25">
      <c r="A46" s="173" t="s">
        <v>421</v>
      </c>
      <c r="B46" s="7" t="s">
        <v>21</v>
      </c>
      <c r="C46" s="32"/>
      <c r="D46" s="32"/>
    </row>
    <row r="47" spans="1:6" ht="12.65" customHeight="1" x14ac:dyDescent="0.25"/>
    <row r="48" spans="1:6" ht="12.65" customHeight="1" x14ac:dyDescent="0.25"/>
    <row r="49" spans="1:6" ht="12.65" customHeight="1" x14ac:dyDescent="0.25">
      <c r="A49" s="114" t="s">
        <v>416</v>
      </c>
    </row>
    <row r="50" spans="1:6" ht="12.65" customHeight="1" x14ac:dyDescent="0.25">
      <c r="A50" s="3" t="s">
        <v>406</v>
      </c>
    </row>
    <row r="51" spans="1:6" ht="12.65" customHeight="1" x14ac:dyDescent="0.25"/>
    <row r="52" spans="1:6" ht="12.65" customHeight="1" x14ac:dyDescent="0.35">
      <c r="C52" s="254" t="s">
        <v>405</v>
      </c>
      <c r="D52" s="259"/>
      <c r="E52" s="259"/>
      <c r="F52" s="255"/>
    </row>
    <row r="53" spans="1:6" ht="12.65" customHeight="1" x14ac:dyDescent="0.35">
      <c r="C53" s="252" t="s">
        <v>165</v>
      </c>
      <c r="D53" s="255"/>
      <c r="E53" s="252" t="s">
        <v>166</v>
      </c>
      <c r="F53" s="255"/>
    </row>
    <row r="54" spans="1:6" ht="100" customHeight="1" x14ac:dyDescent="0.25">
      <c r="A54" s="29"/>
      <c r="B54" s="38"/>
      <c r="C54" s="138" t="s">
        <v>420</v>
      </c>
      <c r="D54" s="138" t="s">
        <v>187</v>
      </c>
      <c r="E54" s="138" t="s">
        <v>422</v>
      </c>
      <c r="F54" s="138" t="s">
        <v>187</v>
      </c>
    </row>
    <row r="55" spans="1:6" ht="12.65" customHeight="1" x14ac:dyDescent="0.25">
      <c r="A55" s="29"/>
      <c r="B55" s="38"/>
      <c r="C55" s="7" t="s">
        <v>94</v>
      </c>
      <c r="D55" s="7" t="s">
        <v>95</v>
      </c>
      <c r="E55" s="7" t="s">
        <v>96</v>
      </c>
      <c r="F55" s="7" t="s">
        <v>97</v>
      </c>
    </row>
    <row r="56" spans="1:6" ht="12.65" customHeight="1" x14ac:dyDescent="0.25">
      <c r="A56" s="173" t="s">
        <v>188</v>
      </c>
      <c r="B56" s="7" t="s">
        <v>22</v>
      </c>
      <c r="C56" s="32"/>
      <c r="D56" s="169"/>
      <c r="E56" s="32"/>
      <c r="F56" s="169"/>
    </row>
    <row r="57" spans="1:6" ht="12.65" customHeight="1" x14ac:dyDescent="0.25">
      <c r="A57" s="173" t="s">
        <v>189</v>
      </c>
      <c r="B57" s="7" t="s">
        <v>23</v>
      </c>
      <c r="C57" s="32"/>
      <c r="D57" s="169"/>
      <c r="E57" s="32"/>
      <c r="F57" s="169"/>
    </row>
    <row r="58" spans="1:6" ht="12.65" customHeight="1" x14ac:dyDescent="0.25">
      <c r="A58" s="173" t="s">
        <v>320</v>
      </c>
      <c r="B58" s="7" t="s">
        <v>24</v>
      </c>
      <c r="C58" s="32"/>
      <c r="D58" s="169"/>
      <c r="E58" s="32"/>
      <c r="F58" s="169"/>
    </row>
    <row r="59" spans="1:6" ht="12.65" customHeight="1" x14ac:dyDescent="0.25">
      <c r="A59" s="173" t="s">
        <v>190</v>
      </c>
      <c r="B59" s="7" t="s">
        <v>25</v>
      </c>
      <c r="C59" s="32"/>
      <c r="D59" s="169"/>
      <c r="E59" s="32"/>
      <c r="F59" s="169"/>
    </row>
    <row r="60" spans="1:6" ht="12.65" customHeight="1" x14ac:dyDescent="0.25">
      <c r="A60" s="173" t="s">
        <v>321</v>
      </c>
      <c r="B60" s="7" t="s">
        <v>26</v>
      </c>
      <c r="C60" s="169"/>
      <c r="D60" s="32"/>
      <c r="E60" s="169"/>
      <c r="F60" s="32"/>
    </row>
    <row r="61" spans="1:6" ht="12.65" customHeight="1" x14ac:dyDescent="0.25">
      <c r="B61" s="83"/>
      <c r="D61" s="33"/>
      <c r="F61" s="33"/>
    </row>
    <row r="62" spans="1:6" ht="12.65" customHeight="1" x14ac:dyDescent="0.25">
      <c r="B62" s="83"/>
      <c r="D62" s="33"/>
      <c r="F62" s="33"/>
    </row>
    <row r="63" spans="1:6" ht="12.65" customHeight="1" x14ac:dyDescent="0.25">
      <c r="A63" s="114" t="s">
        <v>417</v>
      </c>
      <c r="B63" s="83"/>
      <c r="D63" s="33"/>
      <c r="F63" s="33"/>
    </row>
    <row r="64" spans="1:6" ht="12.65" customHeight="1" x14ac:dyDescent="0.25">
      <c r="A64" s="2" t="s">
        <v>191</v>
      </c>
      <c r="B64" s="83"/>
      <c r="D64" s="33"/>
      <c r="F64" s="33"/>
    </row>
    <row r="65" spans="1:6" ht="12.65" customHeight="1" x14ac:dyDescent="0.25">
      <c r="B65" s="83"/>
      <c r="D65" s="33"/>
      <c r="F65" s="33"/>
    </row>
    <row r="66" spans="1:6" ht="12.65" customHeight="1" x14ac:dyDescent="0.25">
      <c r="C66" s="7" t="s">
        <v>102</v>
      </c>
    </row>
    <row r="67" spans="1:6" ht="12.65" customHeight="1" x14ac:dyDescent="0.25">
      <c r="A67" s="173" t="s">
        <v>192</v>
      </c>
      <c r="B67" s="7" t="s">
        <v>31</v>
      </c>
      <c r="C67" s="37"/>
    </row>
    <row r="68" spans="1:6" ht="12.65" customHeight="1" x14ac:dyDescent="0.25">
      <c r="A68" s="173" t="s">
        <v>322</v>
      </c>
      <c r="B68" s="7" t="s">
        <v>32</v>
      </c>
      <c r="C68" s="32"/>
    </row>
    <row r="69" spans="1:6" ht="12.65" customHeight="1" x14ac:dyDescent="0.25">
      <c r="A69" s="173" t="s">
        <v>193</v>
      </c>
      <c r="B69" s="7" t="s">
        <v>33</v>
      </c>
      <c r="C69" s="37"/>
    </row>
    <row r="70" spans="1:6" ht="12.65" customHeight="1" x14ac:dyDescent="0.25">
      <c r="A70" s="173" t="s">
        <v>194</v>
      </c>
      <c r="B70" s="7" t="s">
        <v>34</v>
      </c>
      <c r="C70" s="37"/>
    </row>
    <row r="71" spans="1:6" ht="12.65" customHeight="1" x14ac:dyDescent="0.25">
      <c r="A71" s="173" t="s">
        <v>204</v>
      </c>
      <c r="B71" s="7" t="s">
        <v>35</v>
      </c>
      <c r="C71" s="37"/>
    </row>
    <row r="72" spans="1:6" ht="12.65" customHeight="1" x14ac:dyDescent="0.25">
      <c r="A72" s="173" t="s">
        <v>323</v>
      </c>
      <c r="B72" s="7" t="s">
        <v>36</v>
      </c>
      <c r="C72" s="32"/>
    </row>
    <row r="73" spans="1:6" ht="12.65" customHeight="1" x14ac:dyDescent="0.25">
      <c r="A73" s="175" t="s">
        <v>324</v>
      </c>
      <c r="B73" s="7" t="s">
        <v>41</v>
      </c>
      <c r="C73" s="35"/>
    </row>
    <row r="74" spans="1:6" ht="12.65" customHeight="1" x14ac:dyDescent="0.25">
      <c r="A74" s="94"/>
      <c r="B74" s="21"/>
      <c r="C74" s="174"/>
    </row>
    <row r="75" spans="1:6" ht="12.65" customHeight="1" x14ac:dyDescent="0.25">
      <c r="A75" s="94"/>
      <c r="B75" s="21"/>
      <c r="C75" s="174"/>
    </row>
    <row r="76" spans="1:6" ht="12.65" customHeight="1" x14ac:dyDescent="0.25">
      <c r="A76" s="114" t="s">
        <v>418</v>
      </c>
      <c r="B76" s="21"/>
      <c r="C76" s="174"/>
    </row>
    <row r="77" spans="1:6" ht="12.65" customHeight="1" x14ac:dyDescent="0.25">
      <c r="A77" s="3" t="s">
        <v>195</v>
      </c>
      <c r="B77" s="21"/>
      <c r="C77" s="174"/>
    </row>
    <row r="78" spans="1:6" ht="12.65" customHeight="1" x14ac:dyDescent="0.25">
      <c r="A78" s="94"/>
      <c r="B78" s="21"/>
      <c r="C78" s="174"/>
    </row>
    <row r="79" spans="1:6" ht="25" customHeight="1" x14ac:dyDescent="0.25">
      <c r="A79" s="6"/>
      <c r="B79" s="39"/>
      <c r="C79" s="9" t="s">
        <v>411</v>
      </c>
      <c r="D79" s="9" t="s">
        <v>413</v>
      </c>
      <c r="E79" s="11"/>
      <c r="F79" s="11"/>
    </row>
    <row r="80" spans="1:6" ht="12.65" customHeight="1" x14ac:dyDescent="0.25">
      <c r="A80" s="29"/>
      <c r="B80" s="36"/>
      <c r="C80" s="7" t="s">
        <v>103</v>
      </c>
      <c r="D80" s="7" t="s">
        <v>104</v>
      </c>
    </row>
    <row r="81" spans="1:4" ht="12.65" customHeight="1" x14ac:dyDescent="0.25">
      <c r="A81" s="170" t="s">
        <v>196</v>
      </c>
      <c r="B81" s="7" t="s">
        <v>44</v>
      </c>
      <c r="C81" s="32"/>
      <c r="D81" s="32"/>
    </row>
    <row r="82" spans="1:4" ht="12.65" customHeight="1" x14ac:dyDescent="0.25">
      <c r="A82" s="170" t="s">
        <v>197</v>
      </c>
      <c r="B82" s="7" t="s">
        <v>45</v>
      </c>
      <c r="C82" s="7"/>
      <c r="D82" s="7"/>
    </row>
    <row r="83" spans="1:4" ht="12.65" customHeight="1" x14ac:dyDescent="0.25">
      <c r="A83" s="170" t="s">
        <v>198</v>
      </c>
      <c r="B83" s="7" t="s">
        <v>46</v>
      </c>
      <c r="C83" s="32"/>
      <c r="D83" s="32"/>
    </row>
    <row r="84" spans="1:4" ht="12.65" customHeight="1" x14ac:dyDescent="0.25">
      <c r="A84" s="170" t="s">
        <v>199</v>
      </c>
      <c r="B84" s="7" t="s">
        <v>47</v>
      </c>
      <c r="C84" s="32"/>
      <c r="D84" s="32"/>
    </row>
    <row r="85" spans="1:4" ht="12.65" customHeight="1" x14ac:dyDescent="0.25">
      <c r="A85" s="170" t="s">
        <v>200</v>
      </c>
      <c r="B85" s="7" t="s">
        <v>48</v>
      </c>
      <c r="C85" s="32"/>
      <c r="D85" s="32"/>
    </row>
    <row r="86" spans="1:4" ht="12.65" customHeight="1" x14ac:dyDescent="0.25">
      <c r="A86" s="173" t="s">
        <v>325</v>
      </c>
      <c r="B86" s="7" t="s">
        <v>49</v>
      </c>
      <c r="C86" s="32"/>
      <c r="D86" s="32"/>
    </row>
    <row r="87" spans="1:4" ht="12.65" customHeight="1" x14ac:dyDescent="0.25">
      <c r="A87" s="176" t="s">
        <v>419</v>
      </c>
      <c r="B87" s="7" t="s">
        <v>50</v>
      </c>
      <c r="C87" s="32"/>
      <c r="D87" s="32"/>
    </row>
    <row r="88" spans="1:4" ht="12.65" customHeight="1" x14ac:dyDescent="0.25"/>
    <row r="89" spans="1:4" ht="12.65" customHeight="1" x14ac:dyDescent="0.25"/>
    <row r="90" spans="1:4" ht="12.65" customHeight="1" x14ac:dyDescent="0.25"/>
  </sheetData>
  <mergeCells count="10">
    <mergeCell ref="C42:D42"/>
    <mergeCell ref="E43:F43"/>
    <mergeCell ref="C52:F52"/>
    <mergeCell ref="C53:D53"/>
    <mergeCell ref="E53:F53"/>
    <mergeCell ref="C7:D7"/>
    <mergeCell ref="E8:F8"/>
    <mergeCell ref="C18:D18"/>
    <mergeCell ref="E18:F18"/>
    <mergeCell ref="C17:F17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3" manualBreakCount="3">
    <brk id="13" max="16383" man="1"/>
    <brk id="38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Normal="100" workbookViewId="0"/>
  </sheetViews>
  <sheetFormatPr baseColWidth="10" defaultColWidth="11.453125" defaultRowHeight="12.5" x14ac:dyDescent="0.25"/>
  <cols>
    <col min="1" max="1" width="29.26953125" style="4" customWidth="1"/>
    <col min="2" max="3" width="20.54296875" style="4" customWidth="1"/>
    <col min="4" max="4" width="10.54296875" style="4" customWidth="1"/>
    <col min="5" max="5" width="20.54296875" style="4" customWidth="1"/>
    <col min="6" max="16384" width="11.453125" style="1"/>
  </cols>
  <sheetData>
    <row r="1" spans="1:5" ht="12.65" customHeight="1" x14ac:dyDescent="0.25">
      <c r="A1" s="114" t="s">
        <v>86</v>
      </c>
      <c r="B1" s="114"/>
      <c r="C1" s="114"/>
    </row>
    <row r="2" spans="1:5" ht="12.65" customHeight="1" x14ac:dyDescent="0.25">
      <c r="A2" s="3" t="s">
        <v>153</v>
      </c>
      <c r="B2" s="3"/>
      <c r="C2" s="3"/>
    </row>
    <row r="3" spans="1:5" ht="12.65" customHeight="1" x14ac:dyDescent="0.25">
      <c r="A3" s="3"/>
      <c r="B3" s="3"/>
      <c r="C3" s="3"/>
    </row>
    <row r="4" spans="1:5" ht="12.65" customHeight="1" x14ac:dyDescent="0.25">
      <c r="A4" s="15" t="s">
        <v>366</v>
      </c>
      <c r="B4" s="15"/>
      <c r="C4" s="15"/>
    </row>
    <row r="5" spans="1:5" ht="12.65" customHeight="1" x14ac:dyDescent="0.25">
      <c r="A5" s="3" t="s">
        <v>153</v>
      </c>
      <c r="B5" s="3"/>
      <c r="C5" s="3"/>
    </row>
    <row r="6" spans="1:5" ht="12.65" customHeight="1" x14ac:dyDescent="0.25">
      <c r="A6" s="3"/>
      <c r="B6" s="3"/>
      <c r="C6" s="3"/>
    </row>
    <row r="7" spans="1:5" ht="12.65" customHeight="1" x14ac:dyDescent="0.25">
      <c r="A7" s="2"/>
      <c r="B7" s="2"/>
      <c r="C7" s="2"/>
      <c r="D7" s="2"/>
      <c r="E7" s="7" t="s">
        <v>1</v>
      </c>
    </row>
    <row r="8" spans="1:5" ht="12.65" customHeight="1" x14ac:dyDescent="0.25">
      <c r="A8" s="170" t="s">
        <v>431</v>
      </c>
      <c r="B8" s="200"/>
      <c r="C8" s="198"/>
      <c r="D8" s="7" t="s">
        <v>2</v>
      </c>
      <c r="E8" s="19"/>
    </row>
    <row r="9" spans="1:5" ht="12.65" customHeight="1" x14ac:dyDescent="0.25">
      <c r="A9" s="170" t="s">
        <v>432</v>
      </c>
      <c r="B9" s="200"/>
      <c r="C9" s="198"/>
      <c r="D9" s="7" t="s">
        <v>3</v>
      </c>
      <c r="E9" s="19"/>
    </row>
    <row r="10" spans="1:5" ht="12.65" customHeight="1" x14ac:dyDescent="0.25">
      <c r="A10" s="173" t="s">
        <v>433</v>
      </c>
      <c r="B10" s="201"/>
      <c r="C10" s="199"/>
      <c r="D10" s="7" t="s">
        <v>5</v>
      </c>
      <c r="E10" s="19"/>
    </row>
    <row r="11" spans="1:5" ht="12.65" customHeight="1" x14ac:dyDescent="0.25">
      <c r="A11" s="170" t="s">
        <v>434</v>
      </c>
      <c r="B11" s="200"/>
      <c r="C11" s="198"/>
      <c r="D11" s="7" t="s">
        <v>6</v>
      </c>
      <c r="E11" s="19"/>
    </row>
    <row r="12" spans="1:5" ht="12.65" customHeight="1" x14ac:dyDescent="0.25">
      <c r="A12" s="170" t="s">
        <v>435</v>
      </c>
      <c r="B12" s="200"/>
      <c r="C12" s="198"/>
      <c r="D12" s="7" t="s">
        <v>8</v>
      </c>
      <c r="E12" s="19"/>
    </row>
    <row r="13" spans="1:5" ht="12.65" customHeight="1" x14ac:dyDescent="0.25">
      <c r="A13" s="173" t="s">
        <v>436</v>
      </c>
      <c r="B13" s="201"/>
      <c r="C13" s="199"/>
      <c r="D13" s="7" t="s">
        <v>9</v>
      </c>
      <c r="E13" s="19"/>
    </row>
    <row r="14" spans="1:5" ht="12.65" customHeight="1" x14ac:dyDescent="0.25">
      <c r="A14" s="173" t="s">
        <v>527</v>
      </c>
      <c r="B14" s="201"/>
      <c r="C14" s="199"/>
      <c r="D14" s="7" t="s">
        <v>526</v>
      </c>
      <c r="E14" s="19"/>
    </row>
    <row r="15" spans="1:5" ht="12.65" customHeight="1" x14ac:dyDescent="0.25">
      <c r="A15" s="173" t="s">
        <v>437</v>
      </c>
      <c r="B15" s="201"/>
      <c r="C15" s="199"/>
      <c r="D15" s="7" t="s">
        <v>10</v>
      </c>
      <c r="E15" s="19"/>
    </row>
    <row r="16" spans="1:5" ht="12.65" customHeight="1" x14ac:dyDescent="0.25">
      <c r="A16" s="173" t="s">
        <v>438</v>
      </c>
      <c r="B16" s="201"/>
      <c r="C16" s="199"/>
      <c r="D16" s="7" t="s">
        <v>11</v>
      </c>
      <c r="E16" s="19"/>
    </row>
    <row r="17" spans="1:5" ht="12.65" customHeight="1" x14ac:dyDescent="0.25">
      <c r="A17" s="170" t="s">
        <v>439</v>
      </c>
      <c r="B17" s="200"/>
      <c r="C17" s="198"/>
      <c r="D17" s="7" t="s">
        <v>12</v>
      </c>
      <c r="E17" s="19"/>
    </row>
    <row r="18" spans="1:5" ht="12.65" customHeight="1" x14ac:dyDescent="0.25">
      <c r="A18" s="170" t="s">
        <v>440</v>
      </c>
      <c r="B18" s="200"/>
      <c r="C18" s="198"/>
      <c r="D18" s="7" t="s">
        <v>13</v>
      </c>
      <c r="E18" s="19"/>
    </row>
    <row r="19" spans="1:5" ht="12.65" customHeight="1" x14ac:dyDescent="0.25">
      <c r="A19" s="170" t="s">
        <v>441</v>
      </c>
      <c r="B19" s="200"/>
      <c r="C19" s="198"/>
      <c r="D19" s="7" t="s">
        <v>14</v>
      </c>
      <c r="E19" s="19"/>
    </row>
    <row r="20" spans="1:5" ht="12.65" customHeight="1" x14ac:dyDescent="0.25">
      <c r="A20" s="173" t="s">
        <v>442</v>
      </c>
      <c r="B20" s="201"/>
      <c r="C20" s="199"/>
      <c r="D20" s="7" t="s">
        <v>15</v>
      </c>
      <c r="E20" s="19"/>
    </row>
    <row r="21" spans="1:5" ht="12.65" customHeight="1" x14ac:dyDescent="0.25">
      <c r="A21" s="170" t="s">
        <v>443</v>
      </c>
      <c r="B21" s="200"/>
      <c r="C21" s="198"/>
      <c r="D21" s="7" t="s">
        <v>16</v>
      </c>
      <c r="E21" s="19"/>
    </row>
    <row r="22" spans="1:5" ht="12.65" customHeight="1" x14ac:dyDescent="0.25">
      <c r="A22" s="170" t="s">
        <v>444</v>
      </c>
      <c r="B22" s="200"/>
      <c r="C22" s="198"/>
      <c r="D22" s="7" t="s">
        <v>18</v>
      </c>
      <c r="E22" s="19"/>
    </row>
    <row r="23" spans="1:5" ht="12.65" customHeight="1" x14ac:dyDescent="0.25">
      <c r="A23" s="170" t="s">
        <v>445</v>
      </c>
      <c r="B23" s="200"/>
      <c r="C23" s="198"/>
      <c r="D23" s="7" t="s">
        <v>19</v>
      </c>
      <c r="E23" s="19"/>
    </row>
    <row r="24" spans="1:5" ht="12.65" customHeight="1" x14ac:dyDescent="0.25">
      <c r="A24" s="173" t="s">
        <v>446</v>
      </c>
      <c r="B24" s="201"/>
      <c r="C24" s="199"/>
      <c r="D24" s="7" t="s">
        <v>20</v>
      </c>
      <c r="E24" s="19"/>
    </row>
    <row r="25" spans="1:5" ht="12.65" customHeight="1" x14ac:dyDescent="0.25">
      <c r="A25" s="173" t="s">
        <v>447</v>
      </c>
      <c r="B25" s="201"/>
      <c r="C25" s="199"/>
      <c r="D25" s="7" t="s">
        <v>21</v>
      </c>
      <c r="E25" s="19"/>
    </row>
    <row r="26" spans="1:5" ht="12.65" customHeight="1" x14ac:dyDescent="0.25">
      <c r="A26" s="170" t="s">
        <v>448</v>
      </c>
      <c r="B26" s="200"/>
      <c r="C26" s="198"/>
      <c r="D26" s="7" t="s">
        <v>22</v>
      </c>
      <c r="E26" s="19"/>
    </row>
    <row r="27" spans="1:5" ht="19.5" customHeight="1" x14ac:dyDescent="0.25">
      <c r="A27" s="170" t="s">
        <v>528</v>
      </c>
      <c r="B27" s="201"/>
      <c r="C27" s="199"/>
      <c r="D27" s="192" t="s">
        <v>26</v>
      </c>
      <c r="E27" s="19"/>
    </row>
    <row r="28" spans="1:5" ht="12.65" customHeight="1" x14ac:dyDescent="0.25">
      <c r="A28" s="202" t="s">
        <v>531</v>
      </c>
      <c r="B28" s="203"/>
      <c r="C28" s="204"/>
      <c r="D28" s="192" t="s">
        <v>532</v>
      </c>
      <c r="E28" s="19"/>
    </row>
    <row r="29" spans="1:5" ht="25" customHeight="1" x14ac:dyDescent="0.25">
      <c r="A29" s="224" t="s">
        <v>553</v>
      </c>
      <c r="B29" s="225"/>
      <c r="C29" s="226"/>
      <c r="D29" s="7" t="s">
        <v>27</v>
      </c>
      <c r="E29" s="19"/>
    </row>
    <row r="30" spans="1:5" ht="12.65" customHeight="1" x14ac:dyDescent="0.25">
      <c r="A30" s="170" t="s">
        <v>567</v>
      </c>
      <c r="B30" s="200"/>
      <c r="C30" s="198"/>
      <c r="D30" s="7" t="s">
        <v>28</v>
      </c>
      <c r="E30" s="19"/>
    </row>
    <row r="31" spans="1:5" ht="12.65" customHeight="1" x14ac:dyDescent="0.25">
      <c r="A31" s="170" t="s">
        <v>568</v>
      </c>
      <c r="B31" s="200"/>
      <c r="C31" s="198"/>
      <c r="D31" s="7" t="s">
        <v>29</v>
      </c>
      <c r="E31" s="19"/>
    </row>
    <row r="32" spans="1:5" ht="12.65" customHeight="1" x14ac:dyDescent="0.25">
      <c r="A32" s="170" t="s">
        <v>569</v>
      </c>
      <c r="B32" s="200"/>
      <c r="C32" s="198"/>
      <c r="D32" s="7" t="s">
        <v>30</v>
      </c>
      <c r="E32" s="19"/>
    </row>
    <row r="33" spans="1:5" ht="12.65" customHeight="1" x14ac:dyDescent="0.25">
      <c r="A33" s="173" t="s">
        <v>533</v>
      </c>
      <c r="B33" s="201"/>
      <c r="C33" s="199"/>
      <c r="D33" s="192" t="s">
        <v>31</v>
      </c>
      <c r="E33" s="19"/>
    </row>
    <row r="34" spans="1:5" s="196" customFormat="1" ht="12.65" customHeight="1" x14ac:dyDescent="0.25">
      <c r="A34" s="202" t="s">
        <v>534</v>
      </c>
      <c r="B34" s="203"/>
      <c r="C34" s="204"/>
      <c r="D34" s="205" t="s">
        <v>535</v>
      </c>
      <c r="E34" s="197"/>
    </row>
    <row r="35" spans="1:5" s="196" customFormat="1" ht="12.65" customHeight="1" x14ac:dyDescent="0.25">
      <c r="A35" s="202" t="s">
        <v>536</v>
      </c>
      <c r="B35" s="203"/>
      <c r="C35" s="204"/>
      <c r="D35" s="205" t="s">
        <v>537</v>
      </c>
      <c r="E35" s="197"/>
    </row>
    <row r="36" spans="1:5" s="196" customFormat="1" ht="12.65" customHeight="1" x14ac:dyDescent="0.25">
      <c r="A36" s="202" t="s">
        <v>538</v>
      </c>
      <c r="B36" s="203"/>
      <c r="C36" s="204"/>
      <c r="D36" s="205" t="s">
        <v>539</v>
      </c>
      <c r="E36" s="197"/>
    </row>
    <row r="37" spans="1:5" ht="12.65" customHeight="1" x14ac:dyDescent="0.25"/>
    <row r="38" spans="1:5" ht="12.65" customHeight="1" x14ac:dyDescent="0.25"/>
    <row r="39" spans="1:5" ht="12.65" customHeight="1" x14ac:dyDescent="0.25"/>
    <row r="40" spans="1:5" ht="12.65" customHeight="1" x14ac:dyDescent="0.25"/>
    <row r="41" spans="1:5" ht="12.65" customHeight="1" x14ac:dyDescent="0.25"/>
    <row r="42" spans="1:5" ht="12.65" customHeight="1" x14ac:dyDescent="0.25">
      <c r="A42" s="15" t="s">
        <v>550</v>
      </c>
      <c r="B42" s="15"/>
      <c r="C42" s="15"/>
    </row>
    <row r="43" spans="1:5" ht="12.65" customHeight="1" x14ac:dyDescent="0.25">
      <c r="A43" s="3" t="s">
        <v>547</v>
      </c>
      <c r="B43" s="3"/>
      <c r="C43" s="3"/>
    </row>
    <row r="44" spans="1:5" ht="12.65" customHeight="1" x14ac:dyDescent="0.25"/>
    <row r="45" spans="1:5" ht="25" customHeight="1" x14ac:dyDescent="0.25">
      <c r="A45" s="192" t="s">
        <v>551</v>
      </c>
      <c r="B45" s="192" t="s">
        <v>548</v>
      </c>
      <c r="C45" s="138" t="s">
        <v>554</v>
      </c>
      <c r="D45" s="221" t="s">
        <v>549</v>
      </c>
      <c r="E45" s="222"/>
    </row>
    <row r="46" spans="1:5" ht="12.65" customHeight="1" x14ac:dyDescent="0.25">
      <c r="A46" s="192" t="s">
        <v>90</v>
      </c>
      <c r="B46" s="192" t="s">
        <v>91</v>
      </c>
      <c r="C46" s="192" t="s">
        <v>92</v>
      </c>
      <c r="D46" s="223" t="s">
        <v>93</v>
      </c>
      <c r="E46" s="222"/>
    </row>
    <row r="47" spans="1:5" ht="12.65" customHeight="1" x14ac:dyDescent="0.25">
      <c r="A47" s="197"/>
      <c r="B47" s="197"/>
      <c r="C47" s="197"/>
      <c r="D47" s="227"/>
      <c r="E47" s="228"/>
    </row>
    <row r="48" spans="1:5" ht="12.65" customHeight="1" x14ac:dyDescent="0.25"/>
    <row r="49" ht="12.65" customHeight="1" x14ac:dyDescent="0.25"/>
    <row r="50" ht="12.65" customHeight="1" x14ac:dyDescent="0.25"/>
    <row r="51" ht="12.65" customHeight="1" x14ac:dyDescent="0.25"/>
    <row r="52" ht="12.65" customHeight="1" x14ac:dyDescent="0.25"/>
    <row r="53" ht="12.65" customHeight="1" x14ac:dyDescent="0.25"/>
  </sheetData>
  <mergeCells count="4">
    <mergeCell ref="D45:E45"/>
    <mergeCell ref="D46:E46"/>
    <mergeCell ref="A29:C29"/>
    <mergeCell ref="D47:E47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0"/>
  <sheetViews>
    <sheetView zoomScaleNormal="100" workbookViewId="0"/>
  </sheetViews>
  <sheetFormatPr baseColWidth="10" defaultColWidth="11.453125" defaultRowHeight="12.5" x14ac:dyDescent="0.25"/>
  <cols>
    <col min="1" max="1" width="80.54296875" style="16" customWidth="1"/>
    <col min="2" max="2" width="10.54296875" style="17" customWidth="1"/>
    <col min="3" max="3" width="15.54296875" style="18" customWidth="1"/>
    <col min="4" max="5" width="10.54296875" style="1" customWidth="1"/>
    <col min="6" max="16384" width="11.453125" style="1"/>
  </cols>
  <sheetData>
    <row r="1" spans="1:3" ht="12.65" customHeight="1" x14ac:dyDescent="0.25">
      <c r="A1" s="117" t="s">
        <v>0</v>
      </c>
      <c r="B1" s="2"/>
      <c r="C1" s="4"/>
    </row>
    <row r="2" spans="1:3" ht="12.65" customHeight="1" x14ac:dyDescent="0.25">
      <c r="A2" s="5" t="s">
        <v>306</v>
      </c>
      <c r="B2" s="2"/>
      <c r="C2" s="4"/>
    </row>
    <row r="3" spans="1:3" ht="12.65" customHeight="1" x14ac:dyDescent="0.25">
      <c r="A3" s="5"/>
      <c r="B3" s="2"/>
      <c r="C3" s="4"/>
    </row>
    <row r="4" spans="1:3" ht="12.65" customHeight="1" x14ac:dyDescent="0.25">
      <c r="A4" s="117" t="s">
        <v>367</v>
      </c>
      <c r="B4" s="2"/>
      <c r="C4" s="4"/>
    </row>
    <row r="5" spans="1:3" ht="12.65" customHeight="1" x14ac:dyDescent="0.25">
      <c r="A5" s="5" t="s">
        <v>306</v>
      </c>
      <c r="B5" s="2"/>
      <c r="C5" s="4"/>
    </row>
    <row r="6" spans="1:3" ht="12.65" customHeight="1" x14ac:dyDescent="0.25">
      <c r="A6" s="5"/>
      <c r="B6" s="2"/>
      <c r="C6" s="4"/>
    </row>
    <row r="7" spans="1:3" ht="12.65" customHeight="1" x14ac:dyDescent="0.25">
      <c r="A7" s="5"/>
      <c r="B7" s="5"/>
      <c r="C7" s="9" t="s">
        <v>159</v>
      </c>
    </row>
    <row r="8" spans="1:3" ht="12.65" customHeight="1" x14ac:dyDescent="0.25">
      <c r="A8" s="118" t="s">
        <v>160</v>
      </c>
      <c r="B8" s="119"/>
      <c r="C8" s="107" t="s">
        <v>1</v>
      </c>
    </row>
    <row r="9" spans="1:3" ht="12.65" customHeight="1" x14ac:dyDescent="0.25">
      <c r="A9" s="155" t="s">
        <v>449</v>
      </c>
      <c r="B9" s="10" t="s">
        <v>2</v>
      </c>
      <c r="C9" s="127"/>
    </row>
    <row r="10" spans="1:3" ht="12.65" customHeight="1" x14ac:dyDescent="0.25">
      <c r="A10" s="121" t="s">
        <v>450</v>
      </c>
      <c r="B10" s="10" t="s">
        <v>3</v>
      </c>
      <c r="C10" s="127"/>
    </row>
    <row r="11" spans="1:3" ht="12.65" customHeight="1" x14ac:dyDescent="0.25">
      <c r="A11" s="155" t="s">
        <v>451</v>
      </c>
      <c r="B11" s="10" t="s">
        <v>4</v>
      </c>
      <c r="C11" s="7"/>
    </row>
    <row r="12" spans="1:3" ht="12.65" customHeight="1" x14ac:dyDescent="0.25">
      <c r="A12" s="155" t="s">
        <v>452</v>
      </c>
      <c r="B12" s="10" t="s">
        <v>5</v>
      </c>
      <c r="C12" s="92"/>
    </row>
    <row r="13" spans="1:3" ht="12.65" customHeight="1" x14ac:dyDescent="0.25">
      <c r="A13" s="122" t="s">
        <v>453</v>
      </c>
      <c r="B13" s="10" t="s">
        <v>6</v>
      </c>
      <c r="C13" s="7"/>
    </row>
    <row r="14" spans="1:3" ht="12.65" customHeight="1" x14ac:dyDescent="0.25">
      <c r="A14" s="155" t="s">
        <v>454</v>
      </c>
      <c r="B14" s="10" t="s">
        <v>7</v>
      </c>
      <c r="C14" s="7"/>
    </row>
    <row r="15" spans="1:3" ht="12.65" customHeight="1" x14ac:dyDescent="0.25">
      <c r="A15" s="122" t="s">
        <v>455</v>
      </c>
      <c r="B15" s="10" t="s">
        <v>8</v>
      </c>
      <c r="C15" s="9"/>
    </row>
    <row r="16" spans="1:3" ht="12.65" customHeight="1" x14ac:dyDescent="0.25">
      <c r="A16" s="184" t="s">
        <v>456</v>
      </c>
      <c r="B16" s="10" t="s">
        <v>9</v>
      </c>
      <c r="C16" s="7"/>
    </row>
    <row r="17" spans="1:3" ht="12.65" customHeight="1" x14ac:dyDescent="0.25">
      <c r="A17" s="185" t="s">
        <v>457</v>
      </c>
      <c r="B17" s="10" t="s">
        <v>10</v>
      </c>
      <c r="C17" s="7"/>
    </row>
    <row r="18" spans="1:3" ht="12.65" customHeight="1" x14ac:dyDescent="0.25">
      <c r="A18" s="184" t="s">
        <v>458</v>
      </c>
      <c r="B18" s="10" t="s">
        <v>11</v>
      </c>
      <c r="C18" s="7"/>
    </row>
    <row r="19" spans="1:3" ht="12.65" customHeight="1" x14ac:dyDescent="0.25">
      <c r="A19" s="186" t="s">
        <v>459</v>
      </c>
      <c r="B19" s="10" t="s">
        <v>12</v>
      </c>
      <c r="C19" s="7"/>
    </row>
    <row r="20" spans="1:3" ht="12.65" customHeight="1" x14ac:dyDescent="0.25">
      <c r="A20" s="186" t="s">
        <v>460</v>
      </c>
      <c r="B20" s="10" t="s">
        <v>13</v>
      </c>
      <c r="C20" s="7"/>
    </row>
    <row r="21" spans="1:3" ht="12.65" customHeight="1" x14ac:dyDescent="0.25">
      <c r="A21" s="184" t="s">
        <v>461</v>
      </c>
      <c r="B21" s="10" t="s">
        <v>14</v>
      </c>
      <c r="C21" s="7"/>
    </row>
    <row r="22" spans="1:3" ht="12.65" customHeight="1" x14ac:dyDescent="0.25">
      <c r="A22" s="186" t="s">
        <v>462</v>
      </c>
      <c r="B22" s="10" t="s">
        <v>15</v>
      </c>
      <c r="C22" s="7"/>
    </row>
    <row r="23" spans="1:3" ht="12.65" customHeight="1" x14ac:dyDescent="0.25">
      <c r="A23" s="186" t="s">
        <v>463</v>
      </c>
      <c r="B23" s="10" t="s">
        <v>16</v>
      </c>
      <c r="C23" s="7"/>
    </row>
    <row r="24" spans="1:3" ht="12.65" customHeight="1" x14ac:dyDescent="0.25">
      <c r="A24" s="186" t="s">
        <v>464</v>
      </c>
      <c r="B24" s="10" t="s">
        <v>17</v>
      </c>
      <c r="C24" s="7"/>
    </row>
    <row r="25" spans="1:3" ht="12.65" customHeight="1" x14ac:dyDescent="0.25">
      <c r="A25" s="187" t="s">
        <v>465</v>
      </c>
      <c r="B25" s="10" t="s">
        <v>18</v>
      </c>
      <c r="C25" s="7"/>
    </row>
    <row r="26" spans="1:3" ht="12.65" customHeight="1" x14ac:dyDescent="0.25">
      <c r="A26" s="185" t="s">
        <v>466</v>
      </c>
      <c r="B26" s="10" t="s">
        <v>19</v>
      </c>
      <c r="C26" s="10"/>
    </row>
    <row r="27" spans="1:3" ht="12.65" customHeight="1" x14ac:dyDescent="0.25">
      <c r="A27" s="184" t="s">
        <v>467</v>
      </c>
      <c r="B27" s="10" t="s">
        <v>20</v>
      </c>
      <c r="C27" s="7"/>
    </row>
    <row r="28" spans="1:3" ht="12.65" customHeight="1" x14ac:dyDescent="0.25">
      <c r="A28" s="184" t="s">
        <v>468</v>
      </c>
      <c r="B28" s="10" t="s">
        <v>21</v>
      </c>
      <c r="C28" s="7"/>
    </row>
    <row r="29" spans="1:3" ht="12.65" customHeight="1" x14ac:dyDescent="0.25">
      <c r="A29" s="184" t="s">
        <v>469</v>
      </c>
      <c r="B29" s="10" t="s">
        <v>22</v>
      </c>
      <c r="C29" s="7"/>
    </row>
    <row r="30" spans="1:3" ht="12.65" customHeight="1" x14ac:dyDescent="0.25">
      <c r="A30" s="184" t="s">
        <v>470</v>
      </c>
      <c r="B30" s="10" t="s">
        <v>23</v>
      </c>
      <c r="C30" s="7"/>
    </row>
    <row r="31" spans="1:3" ht="12.65" customHeight="1" x14ac:dyDescent="0.25">
      <c r="A31" s="155" t="s">
        <v>471</v>
      </c>
      <c r="B31" s="10" t="s">
        <v>24</v>
      </c>
      <c r="C31" s="9"/>
    </row>
    <row r="32" spans="1:3" ht="12.65" customHeight="1" x14ac:dyDescent="0.25">
      <c r="A32" s="184" t="s">
        <v>472</v>
      </c>
      <c r="B32" s="10" t="s">
        <v>25</v>
      </c>
      <c r="C32" s="7"/>
    </row>
    <row r="33" spans="1:4" ht="12.65" customHeight="1" x14ac:dyDescent="0.25">
      <c r="A33" s="184" t="s">
        <v>473</v>
      </c>
      <c r="B33" s="10" t="s">
        <v>26</v>
      </c>
      <c r="C33" s="7"/>
    </row>
    <row r="34" spans="1:4" ht="12.65" customHeight="1" x14ac:dyDescent="0.25">
      <c r="A34" s="184" t="s">
        <v>474</v>
      </c>
      <c r="B34" s="10" t="s">
        <v>27</v>
      </c>
      <c r="C34" s="7"/>
      <c r="D34" s="191" t="s">
        <v>256</v>
      </c>
    </row>
    <row r="35" spans="1:4" ht="12.65" customHeight="1" x14ac:dyDescent="0.25">
      <c r="A35" s="100"/>
      <c r="B35" s="102"/>
      <c r="C35" s="101"/>
    </row>
    <row r="36" spans="1:4" ht="12.65" customHeight="1" x14ac:dyDescent="0.25">
      <c r="A36" s="100"/>
      <c r="B36" s="102"/>
      <c r="C36" s="103"/>
    </row>
    <row r="37" spans="1:4" ht="12.65" customHeight="1" x14ac:dyDescent="0.25">
      <c r="A37" s="100"/>
      <c r="B37" s="104"/>
      <c r="C37" s="9" t="s">
        <v>159</v>
      </c>
    </row>
    <row r="38" spans="1:4" ht="12.65" customHeight="1" x14ac:dyDescent="0.25">
      <c r="A38" s="100"/>
      <c r="B38" s="105"/>
      <c r="C38" s="107" t="s">
        <v>1</v>
      </c>
    </row>
    <row r="39" spans="1:4" ht="12.65" customHeight="1" x14ac:dyDescent="0.25">
      <c r="A39" s="121" t="s">
        <v>475</v>
      </c>
      <c r="B39" s="10" t="s">
        <v>28</v>
      </c>
      <c r="C39" s="9"/>
    </row>
    <row r="40" spans="1:4" ht="12.65" customHeight="1" x14ac:dyDescent="0.25">
      <c r="A40" s="185" t="s">
        <v>476</v>
      </c>
      <c r="B40" s="10" t="s">
        <v>29</v>
      </c>
      <c r="C40" s="9"/>
    </row>
    <row r="41" spans="1:4" ht="12.65" customHeight="1" x14ac:dyDescent="0.25">
      <c r="A41" s="187" t="s">
        <v>477</v>
      </c>
      <c r="B41" s="10" t="s">
        <v>30</v>
      </c>
      <c r="C41" s="7"/>
    </row>
    <row r="42" spans="1:4" ht="12.65" customHeight="1" x14ac:dyDescent="0.25">
      <c r="A42" s="187" t="s">
        <v>478</v>
      </c>
      <c r="B42" s="10" t="s">
        <v>31</v>
      </c>
      <c r="C42" s="7"/>
    </row>
    <row r="43" spans="1:4" ht="12.65" customHeight="1" x14ac:dyDescent="0.25">
      <c r="A43" s="148" t="s">
        <v>479</v>
      </c>
      <c r="B43" s="10" t="s">
        <v>32</v>
      </c>
      <c r="C43" s="9"/>
    </row>
    <row r="44" spans="1:4" ht="12.65" customHeight="1" x14ac:dyDescent="0.25">
      <c r="A44" s="187" t="s">
        <v>480</v>
      </c>
      <c r="B44" s="10" t="s">
        <v>33</v>
      </c>
      <c r="C44" s="7"/>
    </row>
    <row r="45" spans="1:4" ht="12.65" customHeight="1" x14ac:dyDescent="0.25">
      <c r="A45" s="187" t="s">
        <v>481</v>
      </c>
      <c r="B45" s="10" t="s">
        <v>34</v>
      </c>
      <c r="C45" s="7"/>
    </row>
    <row r="46" spans="1:4" ht="12.65" customHeight="1" x14ac:dyDescent="0.25">
      <c r="A46" s="185" t="s">
        <v>482</v>
      </c>
      <c r="B46" s="10" t="s">
        <v>35</v>
      </c>
      <c r="C46" s="7"/>
    </row>
    <row r="47" spans="1:4" ht="12.65" customHeight="1" x14ac:dyDescent="0.25">
      <c r="A47" s="121" t="s">
        <v>483</v>
      </c>
      <c r="B47" s="10" t="s">
        <v>36</v>
      </c>
      <c r="C47" s="7"/>
    </row>
    <row r="48" spans="1:4" ht="12.65" customHeight="1" x14ac:dyDescent="0.25">
      <c r="A48" s="155" t="s">
        <v>484</v>
      </c>
      <c r="B48" s="10" t="s">
        <v>37</v>
      </c>
      <c r="C48" s="7"/>
    </row>
    <row r="49" spans="1:4" ht="12.65" customHeight="1" x14ac:dyDescent="0.25">
      <c r="A49" s="155" t="s">
        <v>485</v>
      </c>
      <c r="B49" s="10" t="s">
        <v>38</v>
      </c>
      <c r="C49" s="7"/>
    </row>
    <row r="50" spans="1:4" ht="12.65" customHeight="1" x14ac:dyDescent="0.25">
      <c r="A50" s="155" t="s">
        <v>486</v>
      </c>
      <c r="B50" s="10" t="s">
        <v>39</v>
      </c>
      <c r="C50" s="7"/>
    </row>
    <row r="51" spans="1:4" ht="12.65" customHeight="1" x14ac:dyDescent="0.25">
      <c r="A51" s="155" t="s">
        <v>487</v>
      </c>
      <c r="B51" s="10" t="s">
        <v>40</v>
      </c>
      <c r="C51" s="7"/>
    </row>
    <row r="52" spans="1:4" ht="12.65" customHeight="1" x14ac:dyDescent="0.25">
      <c r="A52" s="122" t="s">
        <v>488</v>
      </c>
      <c r="B52" s="10" t="s">
        <v>41</v>
      </c>
      <c r="C52" s="7"/>
    </row>
    <row r="53" spans="1:4" ht="12.65" customHeight="1" x14ac:dyDescent="0.25">
      <c r="A53" s="155" t="s">
        <v>489</v>
      </c>
      <c r="B53" s="10" t="s">
        <v>42</v>
      </c>
      <c r="C53" s="7"/>
    </row>
    <row r="54" spans="1:4" ht="12.65" customHeight="1" x14ac:dyDescent="0.25">
      <c r="A54" s="155" t="s">
        <v>490</v>
      </c>
      <c r="B54" s="10" t="s">
        <v>43</v>
      </c>
      <c r="C54" s="7"/>
    </row>
    <row r="55" spans="1:4" ht="12.65" customHeight="1" x14ac:dyDescent="0.25">
      <c r="A55" s="152" t="s">
        <v>491</v>
      </c>
      <c r="B55" s="107" t="s">
        <v>44</v>
      </c>
      <c r="C55" s="9"/>
      <c r="D55" s="191" t="s">
        <v>256</v>
      </c>
    </row>
    <row r="56" spans="1:4" ht="12.65" customHeight="1" x14ac:dyDescent="0.25">
      <c r="A56" s="6"/>
      <c r="B56" s="14"/>
      <c r="C56" s="111"/>
    </row>
    <row r="57" spans="1:4" ht="12.65" customHeight="1" x14ac:dyDescent="0.25">
      <c r="A57" s="6"/>
      <c r="B57" s="14"/>
      <c r="C57" s="27"/>
    </row>
    <row r="58" spans="1:4" ht="12.65" customHeight="1" x14ac:dyDescent="0.25">
      <c r="A58" s="13"/>
      <c r="B58" s="14"/>
      <c r="C58" s="9" t="s">
        <v>159</v>
      </c>
    </row>
    <row r="59" spans="1:4" ht="12.65" customHeight="1" x14ac:dyDescent="0.25">
      <c r="A59" s="118" t="s">
        <v>161</v>
      </c>
      <c r="B59" s="119"/>
      <c r="C59" s="107" t="s">
        <v>1</v>
      </c>
    </row>
    <row r="60" spans="1:4" ht="12.65" customHeight="1" x14ac:dyDescent="0.25">
      <c r="A60" s="121" t="s">
        <v>156</v>
      </c>
      <c r="B60" s="107" t="s">
        <v>45</v>
      </c>
      <c r="C60" s="9"/>
    </row>
    <row r="61" spans="1:4" ht="12.65" customHeight="1" x14ac:dyDescent="0.25">
      <c r="A61" s="148" t="s">
        <v>492</v>
      </c>
      <c r="B61" s="107" t="s">
        <v>46</v>
      </c>
      <c r="C61" s="7"/>
    </row>
    <row r="62" spans="1:4" ht="12.65" customHeight="1" x14ac:dyDescent="0.25">
      <c r="A62" s="187" t="s">
        <v>162</v>
      </c>
      <c r="B62" s="107" t="s">
        <v>47</v>
      </c>
      <c r="C62" s="7"/>
    </row>
    <row r="63" spans="1:4" ht="12.65" customHeight="1" x14ac:dyDescent="0.25">
      <c r="A63" s="187" t="s">
        <v>163</v>
      </c>
      <c r="B63" s="107" t="s">
        <v>48</v>
      </c>
      <c r="C63" s="7"/>
    </row>
    <row r="64" spans="1:4" ht="12.65" customHeight="1" x14ac:dyDescent="0.25">
      <c r="A64" s="187" t="s">
        <v>164</v>
      </c>
      <c r="B64" s="107" t="s">
        <v>49</v>
      </c>
      <c r="C64" s="7"/>
    </row>
    <row r="65" spans="1:3" ht="12.65" customHeight="1" x14ac:dyDescent="0.25">
      <c r="A65" s="185" t="s">
        <v>493</v>
      </c>
      <c r="B65" s="107" t="s">
        <v>50</v>
      </c>
      <c r="C65" s="7"/>
    </row>
    <row r="66" spans="1:3" ht="12.65" customHeight="1" x14ac:dyDescent="0.25">
      <c r="A66" s="187" t="s">
        <v>162</v>
      </c>
      <c r="B66" s="107" t="s">
        <v>51</v>
      </c>
      <c r="C66" s="7"/>
    </row>
    <row r="67" spans="1:3" ht="12.65" customHeight="1" x14ac:dyDescent="0.25">
      <c r="A67" s="187" t="s">
        <v>163</v>
      </c>
      <c r="B67" s="107" t="s">
        <v>52</v>
      </c>
      <c r="C67" s="7"/>
    </row>
    <row r="68" spans="1:3" ht="12.65" customHeight="1" x14ac:dyDescent="0.25">
      <c r="A68" s="187" t="s">
        <v>164</v>
      </c>
      <c r="B68" s="107" t="s">
        <v>53</v>
      </c>
      <c r="C68" s="7"/>
    </row>
    <row r="69" spans="1:3" ht="12.65" customHeight="1" x14ac:dyDescent="0.25">
      <c r="A69" s="156" t="s">
        <v>494</v>
      </c>
      <c r="B69" s="107" t="s">
        <v>54</v>
      </c>
      <c r="C69" s="9"/>
    </row>
    <row r="70" spans="1:3" ht="12.65" customHeight="1" x14ac:dyDescent="0.25">
      <c r="A70" s="185" t="s">
        <v>495</v>
      </c>
      <c r="B70" s="107" t="s">
        <v>55</v>
      </c>
      <c r="C70" s="9"/>
    </row>
    <row r="71" spans="1:3" ht="12.65" customHeight="1" x14ac:dyDescent="0.25">
      <c r="A71" s="187" t="s">
        <v>162</v>
      </c>
      <c r="B71" s="107" t="s">
        <v>56</v>
      </c>
      <c r="C71" s="7"/>
    </row>
    <row r="72" spans="1:3" ht="12.65" customHeight="1" x14ac:dyDescent="0.25">
      <c r="A72" s="186" t="s">
        <v>163</v>
      </c>
      <c r="B72" s="107" t="s">
        <v>57</v>
      </c>
      <c r="C72" s="7"/>
    </row>
    <row r="73" spans="1:3" ht="12.65" customHeight="1" x14ac:dyDescent="0.25">
      <c r="A73" s="186" t="s">
        <v>164</v>
      </c>
      <c r="B73" s="107" t="s">
        <v>58</v>
      </c>
      <c r="C73" s="7"/>
    </row>
    <row r="74" spans="1:3" ht="25" customHeight="1" x14ac:dyDescent="0.25">
      <c r="A74" s="188" t="s">
        <v>496</v>
      </c>
      <c r="B74" s="128" t="s">
        <v>59</v>
      </c>
      <c r="C74" s="123"/>
    </row>
    <row r="75" spans="1:3" ht="12.65" customHeight="1" x14ac:dyDescent="0.25">
      <c r="A75" s="187" t="s">
        <v>162</v>
      </c>
      <c r="B75" s="107" t="s">
        <v>60</v>
      </c>
      <c r="C75" s="7"/>
    </row>
    <row r="76" spans="1:3" ht="12.65" customHeight="1" x14ac:dyDescent="0.25">
      <c r="A76" s="186" t="s">
        <v>163</v>
      </c>
      <c r="B76" s="107" t="s">
        <v>61</v>
      </c>
      <c r="C76" s="7"/>
    </row>
    <row r="77" spans="1:3" ht="12.65" customHeight="1" x14ac:dyDescent="0.25">
      <c r="A77" s="186" t="s">
        <v>164</v>
      </c>
      <c r="B77" s="107" t="s">
        <v>62</v>
      </c>
      <c r="C77" s="7"/>
    </row>
    <row r="78" spans="1:3" ht="12.65" customHeight="1" x14ac:dyDescent="0.25">
      <c r="A78" s="156" t="s">
        <v>497</v>
      </c>
      <c r="B78" s="107" t="s">
        <v>63</v>
      </c>
      <c r="C78" s="9"/>
    </row>
    <row r="79" spans="1:3" ht="12.65" customHeight="1" x14ac:dyDescent="0.25">
      <c r="A79" s="187" t="s">
        <v>162</v>
      </c>
      <c r="B79" s="107" t="s">
        <v>64</v>
      </c>
      <c r="C79" s="7"/>
    </row>
    <row r="80" spans="1:3" ht="12.65" customHeight="1" x14ac:dyDescent="0.25">
      <c r="A80" s="186" t="s">
        <v>163</v>
      </c>
      <c r="B80" s="107" t="s">
        <v>65</v>
      </c>
      <c r="C80" s="7"/>
    </row>
    <row r="81" spans="1:4" ht="12.65" customHeight="1" x14ac:dyDescent="0.25">
      <c r="A81" s="186" t="s">
        <v>164</v>
      </c>
      <c r="B81" s="107" t="s">
        <v>66</v>
      </c>
      <c r="C81" s="7"/>
    </row>
    <row r="82" spans="1:4" ht="12.65" customHeight="1" x14ac:dyDescent="0.25">
      <c r="A82" s="155" t="s">
        <v>498</v>
      </c>
      <c r="B82" s="107" t="s">
        <v>67</v>
      </c>
      <c r="C82" s="127"/>
    </row>
    <row r="83" spans="1:4" ht="12.65" customHeight="1" x14ac:dyDescent="0.25">
      <c r="A83" s="155" t="s">
        <v>499</v>
      </c>
      <c r="B83" s="107" t="s">
        <v>68</v>
      </c>
      <c r="C83" s="7"/>
    </row>
    <row r="84" spans="1:4" ht="12.65" customHeight="1" x14ac:dyDescent="0.25">
      <c r="A84" s="155" t="s">
        <v>500</v>
      </c>
      <c r="B84" s="107" t="s">
        <v>69</v>
      </c>
      <c r="C84" s="7"/>
      <c r="D84" s="191" t="s">
        <v>256</v>
      </c>
    </row>
    <row r="85" spans="1:4" ht="12.65" customHeight="1" x14ac:dyDescent="0.25">
      <c r="A85" s="4"/>
      <c r="B85" s="14"/>
      <c r="C85" s="101"/>
    </row>
    <row r="86" spans="1:4" ht="12.65" customHeight="1" x14ac:dyDescent="0.25">
      <c r="A86" s="4"/>
      <c r="B86" s="14"/>
      <c r="C86" s="103"/>
    </row>
    <row r="87" spans="1:4" ht="12.65" customHeight="1" x14ac:dyDescent="0.25">
      <c r="A87" s="4"/>
      <c r="B87" s="124"/>
      <c r="C87" s="9" t="s">
        <v>159</v>
      </c>
    </row>
    <row r="88" spans="1:4" ht="12.65" customHeight="1" x14ac:dyDescent="0.25">
      <c r="A88" s="4"/>
      <c r="B88" s="125"/>
      <c r="C88" s="107" t="s">
        <v>1</v>
      </c>
    </row>
    <row r="89" spans="1:4" ht="12.65" customHeight="1" x14ac:dyDescent="0.25">
      <c r="A89" s="155" t="s">
        <v>501</v>
      </c>
      <c r="B89" s="107" t="s">
        <v>70</v>
      </c>
      <c r="C89" s="7"/>
    </row>
    <row r="90" spans="1:4" ht="12.65" customHeight="1" x14ac:dyDescent="0.25">
      <c r="A90" s="121" t="s">
        <v>502</v>
      </c>
      <c r="B90" s="107" t="s">
        <v>71</v>
      </c>
      <c r="C90" s="7"/>
    </row>
    <row r="91" spans="1:4" ht="12.65" customHeight="1" x14ac:dyDescent="0.25">
      <c r="A91" s="155" t="s">
        <v>503</v>
      </c>
      <c r="B91" s="107" t="s">
        <v>72</v>
      </c>
      <c r="C91" s="7"/>
    </row>
    <row r="92" spans="1:4" ht="12.65" customHeight="1" x14ac:dyDescent="0.25">
      <c r="A92" s="155" t="s">
        <v>467</v>
      </c>
      <c r="B92" s="107" t="s">
        <v>73</v>
      </c>
      <c r="C92" s="7"/>
    </row>
    <row r="93" spans="1:4" ht="12.65" customHeight="1" x14ac:dyDescent="0.25">
      <c r="A93" s="121" t="s">
        <v>504</v>
      </c>
      <c r="B93" s="107" t="s">
        <v>74</v>
      </c>
      <c r="C93" s="7"/>
    </row>
    <row r="94" spans="1:4" ht="12.65" customHeight="1" x14ac:dyDescent="0.25">
      <c r="A94" s="122" t="s">
        <v>505</v>
      </c>
      <c r="B94" s="107" t="s">
        <v>75</v>
      </c>
      <c r="C94" s="7"/>
    </row>
    <row r="95" spans="1:4" ht="12.65" customHeight="1" x14ac:dyDescent="0.25">
      <c r="A95" s="121" t="s">
        <v>506</v>
      </c>
      <c r="B95" s="107" t="s">
        <v>76</v>
      </c>
      <c r="C95" s="7"/>
    </row>
    <row r="96" spans="1:4" ht="12.65" customHeight="1" x14ac:dyDescent="0.25">
      <c r="A96" s="155" t="s">
        <v>507</v>
      </c>
      <c r="B96" s="107" t="s">
        <v>77</v>
      </c>
      <c r="C96" s="7"/>
    </row>
    <row r="97" spans="1:3" ht="12.65" customHeight="1" x14ac:dyDescent="0.25">
      <c r="A97" s="121" t="s">
        <v>508</v>
      </c>
      <c r="B97" s="107" t="s">
        <v>78</v>
      </c>
      <c r="C97" s="7"/>
    </row>
    <row r="98" spans="1:3" ht="12.65" customHeight="1" x14ac:dyDescent="0.25">
      <c r="A98" s="121" t="s">
        <v>212</v>
      </c>
      <c r="B98" s="107" t="s">
        <v>79</v>
      </c>
      <c r="C98" s="7"/>
    </row>
    <row r="99" spans="1:3" ht="12.65" customHeight="1" x14ac:dyDescent="0.25">
      <c r="A99" s="185" t="s">
        <v>509</v>
      </c>
      <c r="B99" s="107" t="s">
        <v>80</v>
      </c>
      <c r="C99" s="7"/>
    </row>
    <row r="100" spans="1:3" ht="12.65" customHeight="1" x14ac:dyDescent="0.25">
      <c r="A100" s="185" t="s">
        <v>510</v>
      </c>
      <c r="B100" s="107" t="s">
        <v>81</v>
      </c>
      <c r="C100" s="7"/>
    </row>
    <row r="101" spans="1:3" ht="12.65" customHeight="1" x14ac:dyDescent="0.25">
      <c r="A101" s="155" t="s">
        <v>511</v>
      </c>
      <c r="B101" s="107" t="s">
        <v>82</v>
      </c>
      <c r="C101" s="7"/>
    </row>
    <row r="102" spans="1:3" ht="12.65" customHeight="1" x14ac:dyDescent="0.25">
      <c r="A102" s="152" t="s">
        <v>512</v>
      </c>
      <c r="B102" s="107" t="s">
        <v>83</v>
      </c>
      <c r="C102" s="9"/>
    </row>
    <row r="103" spans="1:3" ht="12.65" customHeight="1" x14ac:dyDescent="0.25">
      <c r="A103" s="126" t="s">
        <v>307</v>
      </c>
      <c r="B103" s="107" t="s">
        <v>84</v>
      </c>
      <c r="C103" s="7"/>
    </row>
    <row r="104" spans="1:3" ht="12.65" customHeight="1" x14ac:dyDescent="0.25">
      <c r="A104" s="11"/>
      <c r="C104" s="4"/>
    </row>
    <row r="105" spans="1:3" ht="12.65" customHeight="1" x14ac:dyDescent="0.25">
      <c r="A105" s="12" t="s">
        <v>85</v>
      </c>
      <c r="B105" s="15"/>
      <c r="C105" s="3" t="s">
        <v>85</v>
      </c>
    </row>
    <row r="106" spans="1:3" ht="12.65" customHeight="1" x14ac:dyDescent="0.25"/>
    <row r="107" spans="1:3" ht="12.65" customHeight="1" x14ac:dyDescent="0.25"/>
    <row r="108" spans="1:3" ht="12.65" customHeight="1" x14ac:dyDescent="0.25"/>
    <row r="109" spans="1:3" ht="12.65" customHeight="1" x14ac:dyDescent="0.25"/>
    <row r="110" spans="1:3" ht="12.65" customHeight="1" x14ac:dyDescent="0.25"/>
  </sheetData>
  <conditionalFormatting sqref="B58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3" manualBreakCount="3">
    <brk id="35" max="16383" man="1"/>
    <brk id="56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4"/>
  <sheetViews>
    <sheetView zoomScaleNormal="100" workbookViewId="0"/>
  </sheetViews>
  <sheetFormatPr baseColWidth="10" defaultColWidth="11.453125" defaultRowHeight="12.5" x14ac:dyDescent="0.25"/>
  <cols>
    <col min="1" max="1" width="35.54296875" style="43" customWidth="1"/>
    <col min="2" max="2" width="8.54296875" style="41" customWidth="1"/>
    <col min="3" max="3" width="12.54296875" style="42" customWidth="1"/>
    <col min="4" max="4" width="14.1796875" style="43" customWidth="1"/>
    <col min="5" max="8" width="12.54296875" style="43" customWidth="1"/>
    <col min="9" max="10" width="8.54296875" style="1" customWidth="1"/>
    <col min="11" max="16384" width="11.453125" style="1"/>
  </cols>
  <sheetData>
    <row r="1" spans="1:8" ht="12.65" customHeight="1" x14ac:dyDescent="0.25">
      <c r="A1" s="129" t="s">
        <v>106</v>
      </c>
      <c r="B1" s="45"/>
      <c r="C1" s="46"/>
      <c r="D1" s="46"/>
      <c r="E1" s="46"/>
      <c r="F1" s="46"/>
      <c r="G1" s="46"/>
      <c r="H1" s="46"/>
    </row>
    <row r="2" spans="1:8" ht="12.65" customHeight="1" x14ac:dyDescent="0.25">
      <c r="A2" s="3" t="s">
        <v>230</v>
      </c>
      <c r="B2" s="47"/>
      <c r="C2" s="44"/>
      <c r="D2" s="46"/>
      <c r="E2" s="46"/>
      <c r="F2" s="46"/>
      <c r="G2" s="46"/>
      <c r="H2" s="46"/>
    </row>
    <row r="3" spans="1:8" ht="12.65" customHeight="1" x14ac:dyDescent="0.25">
      <c r="A3" s="3"/>
      <c r="B3" s="47"/>
      <c r="C3" s="44"/>
      <c r="D3" s="46"/>
      <c r="E3" s="46"/>
      <c r="F3" s="46"/>
      <c r="G3" s="46"/>
      <c r="H3" s="46"/>
    </row>
    <row r="4" spans="1:8" ht="12.65" customHeight="1" x14ac:dyDescent="0.25">
      <c r="A4" s="129" t="s">
        <v>368</v>
      </c>
      <c r="B4" s="47"/>
      <c r="C4" s="44"/>
      <c r="D4" s="46"/>
      <c r="E4" s="46"/>
      <c r="F4" s="46"/>
      <c r="G4" s="46"/>
      <c r="H4" s="46"/>
    </row>
    <row r="5" spans="1:8" ht="12.65" customHeight="1" x14ac:dyDescent="0.25">
      <c r="A5" s="2" t="s">
        <v>369</v>
      </c>
      <c r="B5" s="47"/>
      <c r="C5" s="44"/>
      <c r="D5" s="46"/>
      <c r="E5" s="46"/>
      <c r="F5" s="46"/>
      <c r="G5" s="46"/>
      <c r="H5" s="46"/>
    </row>
    <row r="6" spans="1:8" ht="12.65" customHeight="1" x14ac:dyDescent="0.25">
      <c r="A6" s="3"/>
      <c r="B6" s="47"/>
      <c r="C6" s="44"/>
      <c r="D6" s="46"/>
      <c r="E6" s="46"/>
      <c r="F6" s="46"/>
      <c r="G6" s="46"/>
      <c r="H6" s="46"/>
    </row>
    <row r="7" spans="1:8" ht="12.65" customHeight="1" x14ac:dyDescent="0.25">
      <c r="A7" s="44"/>
      <c r="B7" s="47"/>
      <c r="C7" s="229" t="s">
        <v>326</v>
      </c>
      <c r="D7" s="230"/>
      <c r="E7" s="230"/>
      <c r="F7" s="230"/>
      <c r="G7" s="230"/>
      <c r="H7" s="231"/>
    </row>
    <row r="8" spans="1:8" ht="50.15" customHeight="1" x14ac:dyDescent="0.25">
      <c r="A8" s="44"/>
      <c r="B8" s="48"/>
      <c r="C8" s="49" t="s">
        <v>235</v>
      </c>
      <c r="D8" s="50" t="s">
        <v>236</v>
      </c>
      <c r="E8" s="50" t="s">
        <v>237</v>
      </c>
      <c r="F8" s="50" t="s">
        <v>263</v>
      </c>
      <c r="G8" s="50" t="s">
        <v>264</v>
      </c>
      <c r="H8" s="50" t="s">
        <v>516</v>
      </c>
    </row>
    <row r="9" spans="1:8" ht="12.65" customHeight="1" x14ac:dyDescent="0.25">
      <c r="A9" s="46"/>
      <c r="B9" s="45"/>
      <c r="C9" s="133" t="s">
        <v>1</v>
      </c>
      <c r="D9" s="133" t="s">
        <v>98</v>
      </c>
      <c r="E9" s="133" t="s">
        <v>99</v>
      </c>
      <c r="F9" s="133" t="s">
        <v>89</v>
      </c>
      <c r="G9" s="133" t="s">
        <v>90</v>
      </c>
      <c r="H9" s="133" t="s">
        <v>91</v>
      </c>
    </row>
    <row r="10" spans="1:8" ht="12.65" customHeight="1" x14ac:dyDescent="0.25">
      <c r="A10" s="54" t="s">
        <v>231</v>
      </c>
      <c r="B10" s="53"/>
      <c r="C10" s="131"/>
      <c r="D10" s="131"/>
      <c r="E10" s="131"/>
      <c r="F10" s="131"/>
      <c r="G10" s="131"/>
      <c r="H10" s="131"/>
    </row>
    <row r="11" spans="1:8" ht="12.65" customHeight="1" x14ac:dyDescent="0.25">
      <c r="A11" s="157" t="s">
        <v>385</v>
      </c>
      <c r="B11" s="133" t="s">
        <v>12</v>
      </c>
      <c r="C11" s="55"/>
      <c r="D11" s="56"/>
      <c r="E11" s="56"/>
      <c r="F11" s="56"/>
      <c r="G11" s="56"/>
      <c r="H11" s="56"/>
    </row>
    <row r="12" spans="1:8" ht="12.65" customHeight="1" x14ac:dyDescent="0.25">
      <c r="A12" s="158" t="s">
        <v>386</v>
      </c>
      <c r="B12" s="133" t="s">
        <v>13</v>
      </c>
      <c r="C12" s="55"/>
      <c r="D12" s="56"/>
      <c r="E12" s="56"/>
      <c r="F12" s="56"/>
      <c r="G12" s="56"/>
      <c r="H12" s="56"/>
    </row>
    <row r="13" spans="1:8" ht="12.65" customHeight="1" x14ac:dyDescent="0.25">
      <c r="A13" s="158" t="s">
        <v>387</v>
      </c>
      <c r="B13" s="133" t="s">
        <v>14</v>
      </c>
      <c r="C13" s="132"/>
      <c r="D13" s="132"/>
      <c r="E13" s="132"/>
      <c r="F13" s="132"/>
      <c r="G13" s="132"/>
      <c r="H13" s="132"/>
    </row>
    <row r="14" spans="1:8" ht="12.65" customHeight="1" x14ac:dyDescent="0.25">
      <c r="A14" s="158" t="s">
        <v>389</v>
      </c>
      <c r="B14" s="133" t="s">
        <v>15</v>
      </c>
      <c r="C14" s="55"/>
      <c r="D14" s="56"/>
      <c r="E14" s="56"/>
      <c r="F14" s="56"/>
      <c r="G14" s="56"/>
      <c r="H14" s="56"/>
    </row>
    <row r="15" spans="1:8" ht="12.65" customHeight="1" x14ac:dyDescent="0.25">
      <c r="A15" s="157" t="s">
        <v>388</v>
      </c>
      <c r="B15" s="133" t="s">
        <v>21</v>
      </c>
      <c r="C15" s="55"/>
      <c r="D15" s="56"/>
      <c r="E15" s="56"/>
      <c r="F15" s="56"/>
      <c r="G15" s="56"/>
      <c r="H15" s="56"/>
    </row>
    <row r="16" spans="1:8" ht="12.65" customHeight="1" x14ac:dyDescent="0.25">
      <c r="A16" s="54" t="s">
        <v>232</v>
      </c>
      <c r="B16" s="48"/>
      <c r="C16" s="134"/>
      <c r="D16" s="134"/>
      <c r="E16" s="134"/>
      <c r="F16" s="134"/>
      <c r="G16" s="134"/>
      <c r="H16" s="190"/>
    </row>
    <row r="17" spans="1:9" ht="12.65" customHeight="1" x14ac:dyDescent="0.25">
      <c r="A17" s="157" t="s">
        <v>385</v>
      </c>
      <c r="B17" s="133" t="s">
        <v>22</v>
      </c>
      <c r="C17" s="55"/>
      <c r="D17" s="56"/>
      <c r="E17" s="56"/>
      <c r="F17" s="56"/>
      <c r="G17" s="56"/>
      <c r="H17" s="56"/>
    </row>
    <row r="18" spans="1:9" ht="12.65" customHeight="1" x14ac:dyDescent="0.25">
      <c r="A18" s="158" t="s">
        <v>386</v>
      </c>
      <c r="B18" s="133" t="s">
        <v>23</v>
      </c>
      <c r="C18" s="55"/>
      <c r="D18" s="56"/>
      <c r="E18" s="56"/>
      <c r="F18" s="56"/>
      <c r="G18" s="56"/>
      <c r="H18" s="56"/>
    </row>
    <row r="19" spans="1:9" ht="12.65" customHeight="1" x14ac:dyDescent="0.25">
      <c r="A19" s="158" t="s">
        <v>387</v>
      </c>
      <c r="B19" s="133" t="s">
        <v>24</v>
      </c>
      <c r="C19" s="132"/>
      <c r="D19" s="132"/>
      <c r="E19" s="132"/>
      <c r="F19" s="132"/>
      <c r="G19" s="132"/>
      <c r="H19" s="132"/>
    </row>
    <row r="20" spans="1:9" ht="12.65" customHeight="1" x14ac:dyDescent="0.25">
      <c r="A20" s="158" t="s">
        <v>389</v>
      </c>
      <c r="B20" s="133" t="s">
        <v>25</v>
      </c>
      <c r="C20" s="55"/>
      <c r="D20" s="56"/>
      <c r="E20" s="56"/>
      <c r="F20" s="56"/>
      <c r="G20" s="56"/>
      <c r="H20" s="56"/>
    </row>
    <row r="21" spans="1:9" ht="12.65" customHeight="1" x14ac:dyDescent="0.25">
      <c r="A21" s="157" t="s">
        <v>388</v>
      </c>
      <c r="B21" s="133" t="s">
        <v>31</v>
      </c>
      <c r="C21" s="55"/>
      <c r="D21" s="56"/>
      <c r="E21" s="56"/>
      <c r="F21" s="56"/>
      <c r="G21" s="56"/>
      <c r="H21" s="56"/>
    </row>
    <row r="22" spans="1:9" ht="12.65" customHeight="1" x14ac:dyDescent="0.25">
      <c r="A22" s="54" t="s">
        <v>233</v>
      </c>
      <c r="B22" s="133"/>
      <c r="C22" s="132"/>
      <c r="D22" s="132"/>
      <c r="E22" s="132"/>
      <c r="F22" s="132"/>
      <c r="G22" s="132"/>
      <c r="H22" s="132"/>
    </row>
    <row r="23" spans="1:9" ht="12.65" customHeight="1" x14ac:dyDescent="0.25">
      <c r="A23" s="157" t="s">
        <v>385</v>
      </c>
      <c r="B23" s="133" t="s">
        <v>32</v>
      </c>
      <c r="C23" s="55"/>
      <c r="D23" s="56"/>
      <c r="E23" s="56"/>
      <c r="F23" s="56"/>
      <c r="G23" s="56"/>
      <c r="H23" s="56"/>
    </row>
    <row r="24" spans="1:9" ht="12.65" customHeight="1" x14ac:dyDescent="0.25">
      <c r="A24" s="158" t="s">
        <v>386</v>
      </c>
      <c r="B24" s="133" t="s">
        <v>33</v>
      </c>
      <c r="C24" s="55"/>
      <c r="D24" s="56"/>
      <c r="E24" s="56"/>
      <c r="F24" s="56"/>
      <c r="G24" s="56"/>
      <c r="H24" s="56"/>
    </row>
    <row r="25" spans="1:9" ht="12.65" customHeight="1" x14ac:dyDescent="0.25">
      <c r="A25" s="158" t="s">
        <v>387</v>
      </c>
      <c r="B25" s="133" t="s">
        <v>34</v>
      </c>
      <c r="C25" s="132"/>
      <c r="D25" s="132"/>
      <c r="E25" s="132"/>
      <c r="F25" s="132"/>
      <c r="G25" s="132"/>
      <c r="H25" s="132"/>
    </row>
    <row r="26" spans="1:9" ht="12.65" customHeight="1" x14ac:dyDescent="0.25">
      <c r="A26" s="158" t="s">
        <v>389</v>
      </c>
      <c r="B26" s="133" t="s">
        <v>35</v>
      </c>
      <c r="C26" s="55"/>
      <c r="D26" s="56"/>
      <c r="E26" s="56"/>
      <c r="F26" s="56"/>
      <c r="G26" s="56"/>
      <c r="H26" s="56"/>
    </row>
    <row r="27" spans="1:9" ht="12.65" customHeight="1" x14ac:dyDescent="0.25">
      <c r="A27" s="157" t="s">
        <v>388</v>
      </c>
      <c r="B27" s="133" t="s">
        <v>41</v>
      </c>
      <c r="C27" s="55"/>
      <c r="D27" s="56"/>
      <c r="E27" s="56"/>
      <c r="F27" s="56"/>
      <c r="G27" s="56"/>
      <c r="H27" s="56"/>
    </row>
    <row r="28" spans="1:9" ht="12.65" customHeight="1" x14ac:dyDescent="0.25">
      <c r="A28" s="108" t="s">
        <v>234</v>
      </c>
      <c r="B28" s="133" t="s">
        <v>49</v>
      </c>
      <c r="C28" s="56"/>
      <c r="D28" s="56"/>
      <c r="E28" s="56"/>
      <c r="F28" s="56"/>
      <c r="G28" s="56"/>
      <c r="H28" s="56"/>
    </row>
    <row r="29" spans="1:9" ht="26.25" customHeight="1" x14ac:dyDescent="0.25">
      <c r="A29" s="215" t="s">
        <v>588</v>
      </c>
      <c r="B29" s="216" t="s">
        <v>585</v>
      </c>
      <c r="C29" s="132"/>
      <c r="D29" s="132"/>
      <c r="E29" s="132"/>
      <c r="F29" s="132"/>
      <c r="G29" s="132"/>
      <c r="H29" s="132"/>
    </row>
    <row r="30" spans="1:9" ht="12.65" customHeight="1" x14ac:dyDescent="0.25">
      <c r="A30" s="217" t="s">
        <v>587</v>
      </c>
      <c r="B30" s="133" t="s">
        <v>114</v>
      </c>
      <c r="C30" s="132"/>
      <c r="D30" s="132"/>
      <c r="E30" s="132"/>
      <c r="F30" s="132"/>
      <c r="G30" s="132"/>
      <c r="H30" s="132"/>
      <c r="I30" s="45" t="s">
        <v>256</v>
      </c>
    </row>
    <row r="31" spans="1:9" ht="12.65" customHeight="1" x14ac:dyDescent="0.25">
      <c r="A31" s="44"/>
      <c r="B31" s="87"/>
      <c r="C31" s="130"/>
      <c r="D31" s="130"/>
      <c r="E31" s="130"/>
      <c r="F31" s="130"/>
      <c r="G31" s="130"/>
      <c r="H31" s="130"/>
      <c r="I31" s="96"/>
    </row>
    <row r="32" spans="1:9" ht="12.65" customHeight="1" x14ac:dyDescent="0.25">
      <c r="A32" s="44"/>
      <c r="B32" s="87"/>
      <c r="C32" s="45"/>
      <c r="D32" s="45"/>
      <c r="E32" s="46"/>
      <c r="F32" s="46"/>
      <c r="G32" s="46"/>
      <c r="H32" s="96"/>
    </row>
    <row r="33" spans="1:8" ht="12.65" customHeight="1" x14ac:dyDescent="0.25">
      <c r="A33" s="44"/>
      <c r="B33" s="87"/>
      <c r="C33" s="229" t="s">
        <v>326</v>
      </c>
      <c r="D33" s="230"/>
      <c r="E33" s="230"/>
      <c r="F33" s="230"/>
      <c r="G33" s="230"/>
      <c r="H33" s="231"/>
    </row>
    <row r="34" spans="1:8" ht="50.15" customHeight="1" x14ac:dyDescent="0.25">
      <c r="A34" s="44"/>
      <c r="B34" s="48"/>
      <c r="C34" s="50" t="s">
        <v>238</v>
      </c>
      <c r="D34" s="50" t="s">
        <v>239</v>
      </c>
      <c r="E34" s="50" t="s">
        <v>240</v>
      </c>
      <c r="F34" s="50" t="s">
        <v>241</v>
      </c>
      <c r="G34" s="50" t="s">
        <v>242</v>
      </c>
      <c r="H34" s="50" t="s">
        <v>243</v>
      </c>
    </row>
    <row r="35" spans="1:8" ht="12.65" customHeight="1" x14ac:dyDescent="0.25">
      <c r="A35" s="46"/>
      <c r="B35" s="45"/>
      <c r="C35" s="133" t="s">
        <v>92</v>
      </c>
      <c r="D35" s="133" t="s">
        <v>93</v>
      </c>
      <c r="E35" s="133" t="s">
        <v>94</v>
      </c>
      <c r="F35" s="133" t="s">
        <v>95</v>
      </c>
      <c r="G35" s="133" t="s">
        <v>96</v>
      </c>
      <c r="H35" s="133" t="s">
        <v>97</v>
      </c>
    </row>
    <row r="36" spans="1:8" ht="12.65" customHeight="1" x14ac:dyDescent="0.25">
      <c r="A36" s="54" t="s">
        <v>231</v>
      </c>
      <c r="B36" s="53"/>
      <c r="C36" s="132"/>
      <c r="D36" s="132"/>
      <c r="E36" s="132"/>
      <c r="F36" s="132"/>
      <c r="G36" s="132"/>
      <c r="H36" s="132"/>
    </row>
    <row r="37" spans="1:8" ht="12.65" customHeight="1" x14ac:dyDescent="0.25">
      <c r="A37" s="157" t="s">
        <v>385</v>
      </c>
      <c r="B37" s="133" t="s">
        <v>12</v>
      </c>
      <c r="C37" s="56"/>
      <c r="D37" s="56"/>
      <c r="E37" s="56"/>
      <c r="F37" s="56"/>
      <c r="G37" s="56"/>
      <c r="H37" s="56"/>
    </row>
    <row r="38" spans="1:8" ht="12.65" customHeight="1" x14ac:dyDescent="0.25">
      <c r="A38" s="158" t="s">
        <v>386</v>
      </c>
      <c r="B38" s="133" t="s">
        <v>13</v>
      </c>
      <c r="C38" s="56"/>
      <c r="D38" s="56"/>
      <c r="E38" s="56"/>
      <c r="F38" s="56"/>
      <c r="G38" s="56"/>
      <c r="H38" s="56"/>
    </row>
    <row r="39" spans="1:8" ht="12.65" customHeight="1" x14ac:dyDescent="0.25">
      <c r="A39" s="158" t="s">
        <v>387</v>
      </c>
      <c r="B39" s="133" t="s">
        <v>14</v>
      </c>
      <c r="C39" s="132"/>
      <c r="D39" s="132"/>
      <c r="E39" s="132"/>
      <c r="F39" s="132"/>
      <c r="G39" s="132"/>
      <c r="H39" s="132"/>
    </row>
    <row r="40" spans="1:8" ht="12.65" customHeight="1" x14ac:dyDescent="0.25">
      <c r="A40" s="158" t="s">
        <v>389</v>
      </c>
      <c r="B40" s="133" t="s">
        <v>15</v>
      </c>
      <c r="C40" s="56"/>
      <c r="D40" s="56"/>
      <c r="E40" s="56"/>
      <c r="F40" s="56"/>
      <c r="G40" s="56"/>
      <c r="H40" s="56"/>
    </row>
    <row r="41" spans="1:8" ht="12.65" customHeight="1" x14ac:dyDescent="0.25">
      <c r="A41" s="157" t="s">
        <v>388</v>
      </c>
      <c r="B41" s="133" t="s">
        <v>21</v>
      </c>
      <c r="C41" s="56"/>
      <c r="D41" s="56"/>
      <c r="E41" s="56"/>
      <c r="F41" s="56"/>
      <c r="G41" s="56"/>
      <c r="H41" s="56"/>
    </row>
    <row r="42" spans="1:8" ht="12.65" customHeight="1" x14ac:dyDescent="0.25">
      <c r="A42" s="54" t="s">
        <v>232</v>
      </c>
      <c r="B42" s="135"/>
      <c r="C42" s="131"/>
      <c r="D42" s="131"/>
      <c r="E42" s="131"/>
      <c r="F42" s="131"/>
      <c r="G42" s="131"/>
      <c r="H42" s="131"/>
    </row>
    <row r="43" spans="1:8" ht="12.65" customHeight="1" x14ac:dyDescent="0.25">
      <c r="A43" s="157" t="s">
        <v>385</v>
      </c>
      <c r="B43" s="133" t="s">
        <v>22</v>
      </c>
      <c r="C43" s="56"/>
      <c r="D43" s="56"/>
      <c r="E43" s="56"/>
      <c r="F43" s="56"/>
      <c r="G43" s="56"/>
      <c r="H43" s="56"/>
    </row>
    <row r="44" spans="1:8" ht="12.65" customHeight="1" x14ac:dyDescent="0.25">
      <c r="A44" s="158" t="s">
        <v>386</v>
      </c>
      <c r="B44" s="133" t="s">
        <v>23</v>
      </c>
      <c r="C44" s="56"/>
      <c r="D44" s="56"/>
      <c r="E44" s="56"/>
      <c r="F44" s="56"/>
      <c r="G44" s="56"/>
      <c r="H44" s="56"/>
    </row>
    <row r="45" spans="1:8" ht="12.65" customHeight="1" x14ac:dyDescent="0.25">
      <c r="A45" s="158" t="s">
        <v>387</v>
      </c>
      <c r="B45" s="133" t="s">
        <v>24</v>
      </c>
      <c r="C45" s="131"/>
      <c r="D45" s="131"/>
      <c r="E45" s="131"/>
      <c r="F45" s="131"/>
      <c r="G45" s="131"/>
      <c r="H45" s="131"/>
    </row>
    <row r="46" spans="1:8" ht="12.65" customHeight="1" x14ac:dyDescent="0.25">
      <c r="A46" s="158" t="s">
        <v>389</v>
      </c>
      <c r="B46" s="133" t="s">
        <v>25</v>
      </c>
      <c r="C46" s="56"/>
      <c r="D46" s="56"/>
      <c r="E46" s="56"/>
      <c r="F46" s="56"/>
      <c r="G46" s="56"/>
      <c r="H46" s="56"/>
    </row>
    <row r="47" spans="1:8" ht="12.65" customHeight="1" x14ac:dyDescent="0.25">
      <c r="A47" s="157" t="s">
        <v>388</v>
      </c>
      <c r="B47" s="133" t="s">
        <v>31</v>
      </c>
      <c r="C47" s="56"/>
      <c r="D47" s="56"/>
      <c r="E47" s="56"/>
      <c r="F47" s="56"/>
      <c r="G47" s="56"/>
      <c r="H47" s="56"/>
    </row>
    <row r="48" spans="1:8" ht="12.65" customHeight="1" x14ac:dyDescent="0.25">
      <c r="A48" s="54" t="s">
        <v>233</v>
      </c>
      <c r="B48" s="133"/>
      <c r="C48" s="131"/>
      <c r="D48" s="131"/>
      <c r="E48" s="131"/>
      <c r="F48" s="131"/>
      <c r="G48" s="131"/>
      <c r="H48" s="131"/>
    </row>
    <row r="49" spans="1:9" ht="12.65" customHeight="1" x14ac:dyDescent="0.25">
      <c r="A49" s="157" t="s">
        <v>385</v>
      </c>
      <c r="B49" s="133" t="s">
        <v>32</v>
      </c>
      <c r="C49" s="56"/>
      <c r="D49" s="56"/>
      <c r="E49" s="56"/>
      <c r="F49" s="56"/>
      <c r="G49" s="56"/>
      <c r="H49" s="56"/>
    </row>
    <row r="50" spans="1:9" ht="12.65" customHeight="1" x14ac:dyDescent="0.25">
      <c r="A50" s="158" t="s">
        <v>386</v>
      </c>
      <c r="B50" s="133" t="s">
        <v>33</v>
      </c>
      <c r="C50" s="56"/>
      <c r="D50" s="56"/>
      <c r="E50" s="56"/>
      <c r="F50" s="56"/>
      <c r="G50" s="56"/>
      <c r="H50" s="56"/>
    </row>
    <row r="51" spans="1:9" ht="12.65" customHeight="1" x14ac:dyDescent="0.25">
      <c r="A51" s="158" t="s">
        <v>387</v>
      </c>
      <c r="B51" s="133" t="s">
        <v>34</v>
      </c>
      <c r="C51" s="131"/>
      <c r="D51" s="131"/>
      <c r="E51" s="131"/>
      <c r="F51" s="131"/>
      <c r="G51" s="131"/>
      <c r="H51" s="131"/>
    </row>
    <row r="52" spans="1:9" ht="12.65" customHeight="1" x14ac:dyDescent="0.25">
      <c r="A52" s="158" t="s">
        <v>389</v>
      </c>
      <c r="B52" s="133" t="s">
        <v>35</v>
      </c>
      <c r="C52" s="56"/>
      <c r="D52" s="56"/>
      <c r="E52" s="56"/>
      <c r="F52" s="56"/>
      <c r="G52" s="56"/>
      <c r="H52" s="56"/>
    </row>
    <row r="53" spans="1:9" ht="12.65" customHeight="1" x14ac:dyDescent="0.25">
      <c r="A53" s="212" t="s">
        <v>388</v>
      </c>
      <c r="B53" s="211" t="s">
        <v>41</v>
      </c>
      <c r="C53" s="56"/>
      <c r="D53" s="56"/>
      <c r="E53" s="56"/>
      <c r="F53" s="56"/>
      <c r="G53" s="56"/>
      <c r="H53" s="56"/>
    </row>
    <row r="54" spans="1:9" ht="12.65" customHeight="1" x14ac:dyDescent="0.25">
      <c r="A54" s="108" t="s">
        <v>234</v>
      </c>
      <c r="B54" s="133" t="s">
        <v>49</v>
      </c>
      <c r="C54" s="56"/>
      <c r="D54" s="56"/>
      <c r="E54" s="56"/>
      <c r="F54" s="56"/>
      <c r="G54" s="56"/>
      <c r="H54" s="56"/>
    </row>
    <row r="55" spans="1:9" ht="27.75" customHeight="1" x14ac:dyDescent="0.25">
      <c r="A55" s="215" t="s">
        <v>588</v>
      </c>
      <c r="B55" s="216" t="s">
        <v>585</v>
      </c>
      <c r="C55" s="131"/>
      <c r="D55" s="131"/>
      <c r="E55" s="131"/>
      <c r="F55" s="131"/>
      <c r="G55" s="131"/>
      <c r="H55" s="131"/>
    </row>
    <row r="56" spans="1:9" ht="12.65" customHeight="1" x14ac:dyDescent="0.25">
      <c r="A56" s="217" t="s">
        <v>587</v>
      </c>
      <c r="B56" s="211" t="s">
        <v>114</v>
      </c>
      <c r="C56" s="131"/>
      <c r="D56" s="131"/>
      <c r="E56" s="131"/>
      <c r="F56" s="131"/>
      <c r="G56" s="131"/>
      <c r="H56" s="131"/>
      <c r="I56" s="45" t="s">
        <v>256</v>
      </c>
    </row>
    <row r="57" spans="1:9" ht="12.65" customHeight="1" x14ac:dyDescent="0.25">
      <c r="A57" s="44"/>
      <c r="B57" s="136"/>
      <c r="C57" s="45"/>
      <c r="D57" s="45"/>
      <c r="E57" s="45"/>
      <c r="F57" s="45"/>
      <c r="G57" s="45"/>
      <c r="H57" s="45"/>
      <c r="I57" s="47"/>
    </row>
    <row r="58" spans="1:9" ht="12.65" customHeight="1" x14ac:dyDescent="0.25">
      <c r="A58" s="44"/>
      <c r="B58" s="87"/>
      <c r="C58" s="45"/>
      <c r="D58" s="45"/>
      <c r="E58" s="46"/>
      <c r="F58" s="46"/>
      <c r="G58" s="46"/>
      <c r="H58" s="96"/>
    </row>
    <row r="59" spans="1:9" ht="12.65" customHeight="1" x14ac:dyDescent="0.25">
      <c r="A59" s="44"/>
      <c r="B59" s="87"/>
      <c r="C59" s="45"/>
      <c r="D59" s="45"/>
      <c r="E59" s="46"/>
      <c r="F59" s="46"/>
      <c r="G59" s="46"/>
      <c r="H59" s="96"/>
    </row>
    <row r="60" spans="1:9" ht="12.65" customHeight="1" x14ac:dyDescent="0.25">
      <c r="A60" s="44"/>
      <c r="B60" s="87"/>
      <c r="C60" s="45"/>
      <c r="D60" s="45"/>
      <c r="E60" s="46"/>
      <c r="F60" s="46"/>
      <c r="G60" s="46"/>
      <c r="H60" s="96"/>
    </row>
    <row r="61" spans="1:9" ht="12.65" customHeight="1" x14ac:dyDescent="0.25">
      <c r="A61" s="44"/>
      <c r="B61" s="87"/>
      <c r="C61" s="234" t="s">
        <v>244</v>
      </c>
      <c r="D61" s="235"/>
      <c r="E61" s="235"/>
      <c r="F61" s="236"/>
      <c r="G61" s="237" t="s">
        <v>205</v>
      </c>
      <c r="H61" s="46"/>
    </row>
    <row r="62" spans="1:9" ht="50.15" customHeight="1" x14ac:dyDescent="0.25">
      <c r="A62" s="44"/>
      <c r="B62" s="87"/>
      <c r="C62" s="50" t="s">
        <v>245</v>
      </c>
      <c r="D62" s="50" t="s">
        <v>246</v>
      </c>
      <c r="E62" s="51" t="s">
        <v>517</v>
      </c>
      <c r="F62" s="52" t="s">
        <v>247</v>
      </c>
      <c r="G62" s="238"/>
      <c r="H62" s="46"/>
    </row>
    <row r="63" spans="1:9" ht="12.65" customHeight="1" x14ac:dyDescent="0.25">
      <c r="A63" s="46"/>
      <c r="B63" s="45"/>
      <c r="C63" s="133" t="s">
        <v>102</v>
      </c>
      <c r="D63" s="133" t="s">
        <v>103</v>
      </c>
      <c r="E63" s="133" t="s">
        <v>104</v>
      </c>
      <c r="F63" s="133" t="s">
        <v>112</v>
      </c>
      <c r="G63" s="133" t="s">
        <v>113</v>
      </c>
      <c r="H63" s="46"/>
    </row>
    <row r="64" spans="1:9" ht="12.65" customHeight="1" x14ac:dyDescent="0.25">
      <c r="A64" s="54" t="s">
        <v>231</v>
      </c>
      <c r="B64" s="53"/>
      <c r="C64" s="132"/>
      <c r="D64" s="132"/>
      <c r="E64" s="132"/>
      <c r="F64" s="132"/>
      <c r="G64" s="132"/>
      <c r="H64" s="46"/>
    </row>
    <row r="65" spans="1:8" ht="12.65" customHeight="1" x14ac:dyDescent="0.25">
      <c r="A65" s="157" t="s">
        <v>385</v>
      </c>
      <c r="B65" s="133" t="s">
        <v>12</v>
      </c>
      <c r="C65" s="132"/>
      <c r="D65" s="132"/>
      <c r="E65" s="132"/>
      <c r="F65" s="132"/>
      <c r="G65" s="56"/>
      <c r="H65" s="46"/>
    </row>
    <row r="66" spans="1:8" ht="12.65" customHeight="1" x14ac:dyDescent="0.25">
      <c r="A66" s="158" t="s">
        <v>386</v>
      </c>
      <c r="B66" s="133" t="s">
        <v>13</v>
      </c>
      <c r="C66" s="132"/>
      <c r="D66" s="132"/>
      <c r="E66" s="132"/>
      <c r="F66" s="132"/>
      <c r="G66" s="56"/>
      <c r="H66" s="46"/>
    </row>
    <row r="67" spans="1:8" ht="12.65" customHeight="1" x14ac:dyDescent="0.25">
      <c r="A67" s="158" t="s">
        <v>387</v>
      </c>
      <c r="B67" s="133" t="s">
        <v>14</v>
      </c>
      <c r="C67" s="56"/>
      <c r="D67" s="56"/>
      <c r="E67" s="56"/>
      <c r="F67" s="56"/>
      <c r="G67" s="56"/>
      <c r="H67" s="46"/>
    </row>
    <row r="68" spans="1:8" ht="12.65" customHeight="1" x14ac:dyDescent="0.25">
      <c r="A68" s="158" t="s">
        <v>389</v>
      </c>
      <c r="B68" s="133" t="s">
        <v>15</v>
      </c>
      <c r="C68" s="56"/>
      <c r="D68" s="56"/>
      <c r="E68" s="56"/>
      <c r="F68" s="56"/>
      <c r="G68" s="56"/>
      <c r="H68" s="46"/>
    </row>
    <row r="69" spans="1:8" ht="12.65" customHeight="1" x14ac:dyDescent="0.25">
      <c r="A69" s="157" t="s">
        <v>388</v>
      </c>
      <c r="B69" s="133" t="s">
        <v>21</v>
      </c>
      <c r="C69" s="56"/>
      <c r="D69" s="56"/>
      <c r="E69" s="56"/>
      <c r="F69" s="56"/>
      <c r="G69" s="56"/>
      <c r="H69" s="46"/>
    </row>
    <row r="70" spans="1:8" ht="12.65" customHeight="1" x14ac:dyDescent="0.25">
      <c r="A70" s="54" t="s">
        <v>232</v>
      </c>
      <c r="B70" s="135"/>
      <c r="C70" s="132"/>
      <c r="D70" s="132"/>
      <c r="E70" s="132"/>
      <c r="F70" s="132"/>
      <c r="G70" s="132"/>
      <c r="H70" s="46"/>
    </row>
    <row r="71" spans="1:8" ht="12.65" customHeight="1" x14ac:dyDescent="0.25">
      <c r="A71" s="157" t="s">
        <v>385</v>
      </c>
      <c r="B71" s="133" t="s">
        <v>22</v>
      </c>
      <c r="C71" s="132"/>
      <c r="D71" s="132"/>
      <c r="E71" s="132"/>
      <c r="F71" s="132"/>
      <c r="G71" s="56"/>
      <c r="H71" s="46"/>
    </row>
    <row r="72" spans="1:8" ht="12.65" customHeight="1" x14ac:dyDescent="0.25">
      <c r="A72" s="158" t="s">
        <v>386</v>
      </c>
      <c r="B72" s="133" t="s">
        <v>23</v>
      </c>
      <c r="C72" s="132"/>
      <c r="D72" s="132"/>
      <c r="E72" s="132"/>
      <c r="F72" s="132"/>
      <c r="G72" s="56"/>
      <c r="H72" s="46"/>
    </row>
    <row r="73" spans="1:8" ht="12.65" customHeight="1" x14ac:dyDescent="0.25">
      <c r="A73" s="158" t="s">
        <v>387</v>
      </c>
      <c r="B73" s="133" t="s">
        <v>24</v>
      </c>
      <c r="C73" s="56"/>
      <c r="D73" s="56"/>
      <c r="E73" s="56"/>
      <c r="F73" s="56"/>
      <c r="G73" s="56"/>
      <c r="H73" s="46"/>
    </row>
    <row r="74" spans="1:8" ht="12.65" customHeight="1" x14ac:dyDescent="0.25">
      <c r="A74" s="158" t="s">
        <v>389</v>
      </c>
      <c r="B74" s="133" t="s">
        <v>25</v>
      </c>
      <c r="C74" s="56"/>
      <c r="D74" s="56"/>
      <c r="E74" s="56"/>
      <c r="F74" s="56"/>
      <c r="G74" s="56"/>
      <c r="H74" s="46"/>
    </row>
    <row r="75" spans="1:8" ht="12.65" customHeight="1" x14ac:dyDescent="0.25">
      <c r="A75" s="157" t="s">
        <v>388</v>
      </c>
      <c r="B75" s="133" t="s">
        <v>31</v>
      </c>
      <c r="C75" s="56"/>
      <c r="D75" s="56"/>
      <c r="E75" s="56"/>
      <c r="F75" s="56"/>
      <c r="G75" s="56"/>
      <c r="H75" s="46"/>
    </row>
    <row r="76" spans="1:8" ht="12.65" customHeight="1" x14ac:dyDescent="0.25">
      <c r="A76" s="54" t="s">
        <v>233</v>
      </c>
      <c r="B76" s="133"/>
      <c r="C76" s="132"/>
      <c r="D76" s="132"/>
      <c r="E76" s="132"/>
      <c r="F76" s="132"/>
      <c r="G76" s="132"/>
      <c r="H76" s="46"/>
    </row>
    <row r="77" spans="1:8" ht="12.65" customHeight="1" x14ac:dyDescent="0.25">
      <c r="A77" s="157" t="s">
        <v>385</v>
      </c>
      <c r="B77" s="133" t="s">
        <v>32</v>
      </c>
      <c r="C77" s="132"/>
      <c r="D77" s="132"/>
      <c r="E77" s="132"/>
      <c r="F77" s="132"/>
      <c r="G77" s="56"/>
      <c r="H77" s="46"/>
    </row>
    <row r="78" spans="1:8" ht="12.65" customHeight="1" x14ac:dyDescent="0.25">
      <c r="A78" s="158" t="s">
        <v>386</v>
      </c>
      <c r="B78" s="133" t="s">
        <v>33</v>
      </c>
      <c r="C78" s="132"/>
      <c r="D78" s="132"/>
      <c r="E78" s="132"/>
      <c r="F78" s="132"/>
      <c r="G78" s="56"/>
      <c r="H78" s="46"/>
    </row>
    <row r="79" spans="1:8" ht="12.65" customHeight="1" x14ac:dyDescent="0.25">
      <c r="A79" s="158" t="s">
        <v>387</v>
      </c>
      <c r="B79" s="133" t="s">
        <v>34</v>
      </c>
      <c r="C79" s="56"/>
      <c r="D79" s="56"/>
      <c r="E79" s="56"/>
      <c r="F79" s="56"/>
      <c r="G79" s="56"/>
      <c r="H79" s="46"/>
    </row>
    <row r="80" spans="1:8" ht="12.65" customHeight="1" x14ac:dyDescent="0.25">
      <c r="A80" s="158" t="s">
        <v>389</v>
      </c>
      <c r="B80" s="133" t="s">
        <v>35</v>
      </c>
      <c r="C80" s="56"/>
      <c r="D80" s="56"/>
      <c r="E80" s="56"/>
      <c r="F80" s="56"/>
      <c r="G80" s="56"/>
      <c r="H80" s="46"/>
    </row>
    <row r="81" spans="1:9" ht="12.65" customHeight="1" x14ac:dyDescent="0.25">
      <c r="A81" s="157" t="s">
        <v>388</v>
      </c>
      <c r="B81" s="133" t="s">
        <v>41</v>
      </c>
      <c r="C81" s="56"/>
      <c r="D81" s="56"/>
      <c r="E81" s="56"/>
      <c r="F81" s="56"/>
      <c r="G81" s="56"/>
      <c r="H81" s="46"/>
    </row>
    <row r="82" spans="1:9" ht="12.65" customHeight="1" x14ac:dyDescent="0.25">
      <c r="A82" s="108" t="s">
        <v>234</v>
      </c>
      <c r="B82" s="133" t="s">
        <v>49</v>
      </c>
      <c r="C82" s="56"/>
      <c r="D82" s="56"/>
      <c r="E82" s="56"/>
      <c r="F82" s="56"/>
      <c r="G82" s="56"/>
      <c r="H82" s="46"/>
    </row>
    <row r="83" spans="1:9" ht="27.75" customHeight="1" x14ac:dyDescent="0.25">
      <c r="A83" s="215" t="s">
        <v>588</v>
      </c>
      <c r="B83" s="216" t="s">
        <v>585</v>
      </c>
      <c r="C83" s="132"/>
      <c r="D83" s="132"/>
      <c r="E83" s="132"/>
      <c r="F83" s="132"/>
      <c r="G83" s="57"/>
      <c r="H83" s="46"/>
    </row>
    <row r="84" spans="1:9" ht="12.65" customHeight="1" x14ac:dyDescent="0.25">
      <c r="A84" s="217" t="s">
        <v>587</v>
      </c>
      <c r="B84" s="211" t="s">
        <v>114</v>
      </c>
      <c r="C84" s="132"/>
      <c r="D84" s="132"/>
      <c r="E84" s="132"/>
      <c r="F84" s="132"/>
      <c r="G84" s="58"/>
      <c r="H84" s="46"/>
      <c r="I84" s="45"/>
    </row>
    <row r="85" spans="1:9" ht="12.65" customHeight="1" x14ac:dyDescent="0.25">
      <c r="A85" s="44"/>
      <c r="B85" s="87"/>
      <c r="C85" s="45"/>
      <c r="D85" s="45"/>
      <c r="E85" s="46"/>
      <c r="F85" s="46"/>
      <c r="G85" s="96"/>
      <c r="H85" s="96"/>
    </row>
    <row r="86" spans="1:9" ht="12.65" customHeight="1" x14ac:dyDescent="0.25">
      <c r="A86" s="44"/>
      <c r="C86" s="46"/>
      <c r="D86" s="46"/>
      <c r="F86" s="46"/>
      <c r="G86" s="96"/>
      <c r="H86" s="96"/>
    </row>
    <row r="87" spans="1:9" ht="12.65" customHeight="1" x14ac:dyDescent="0.25">
      <c r="A87" s="113" t="s">
        <v>515</v>
      </c>
      <c r="C87" s="46"/>
      <c r="D87" s="46"/>
      <c r="F87" s="46"/>
      <c r="G87" s="96"/>
      <c r="H87" s="96"/>
    </row>
    <row r="88" spans="1:9" ht="12.65" customHeight="1" x14ac:dyDescent="0.25">
      <c r="A88" s="2" t="s">
        <v>370</v>
      </c>
      <c r="B88" s="87"/>
      <c r="C88" s="46"/>
      <c r="D88" s="46"/>
      <c r="F88" s="46"/>
      <c r="G88" s="96"/>
      <c r="H88" s="96"/>
    </row>
    <row r="89" spans="1:9" ht="12.65" customHeight="1" x14ac:dyDescent="0.25">
      <c r="A89" s="44"/>
      <c r="B89" s="87"/>
      <c r="C89" s="45"/>
      <c r="D89" s="45"/>
      <c r="E89" s="46"/>
      <c r="F89" s="46"/>
      <c r="G89" s="46"/>
      <c r="H89" s="46"/>
    </row>
    <row r="90" spans="1:9" ht="12.65" customHeight="1" x14ac:dyDescent="0.25">
      <c r="A90" s="89"/>
      <c r="B90" s="97"/>
      <c r="C90" s="233" t="s">
        <v>248</v>
      </c>
      <c r="D90" s="233"/>
      <c r="E90" s="233"/>
      <c r="F90" s="233"/>
      <c r="G90" s="233"/>
      <c r="H90" s="233"/>
    </row>
    <row r="91" spans="1:9" ht="87.65" customHeight="1" x14ac:dyDescent="0.25">
      <c r="A91" s="89"/>
      <c r="B91" s="98"/>
      <c r="C91" s="52" t="s">
        <v>249</v>
      </c>
      <c r="D91" s="58" t="s">
        <v>250</v>
      </c>
      <c r="E91" s="52" t="s">
        <v>332</v>
      </c>
      <c r="F91" s="52" t="s">
        <v>251</v>
      </c>
      <c r="G91" s="52" t="s">
        <v>252</v>
      </c>
      <c r="H91" s="58" t="s">
        <v>253</v>
      </c>
    </row>
    <row r="92" spans="1:9" ht="12.65" customHeight="1" x14ac:dyDescent="0.25">
      <c r="A92" s="46"/>
      <c r="B92" s="45"/>
      <c r="C92" s="133" t="s">
        <v>115</v>
      </c>
      <c r="D92" s="133" t="s">
        <v>116</v>
      </c>
      <c r="E92" s="133" t="s">
        <v>117</v>
      </c>
      <c r="F92" s="133" t="s">
        <v>118</v>
      </c>
      <c r="G92" s="133" t="s">
        <v>119</v>
      </c>
      <c r="H92" s="133" t="s">
        <v>120</v>
      </c>
    </row>
    <row r="93" spans="1:9" ht="12.65" customHeight="1" x14ac:dyDescent="0.25">
      <c r="A93" s="54" t="s">
        <v>231</v>
      </c>
      <c r="B93" s="53"/>
      <c r="C93" s="132"/>
      <c r="D93" s="132"/>
      <c r="E93" s="132"/>
      <c r="F93" s="132"/>
      <c r="G93" s="132"/>
      <c r="H93" s="132"/>
    </row>
    <row r="94" spans="1:9" ht="12.65" customHeight="1" x14ac:dyDescent="0.25">
      <c r="A94" s="158" t="s">
        <v>261</v>
      </c>
      <c r="B94" s="133" t="s">
        <v>124</v>
      </c>
      <c r="C94" s="56"/>
      <c r="D94" s="55"/>
      <c r="E94" s="56"/>
      <c r="F94" s="56"/>
      <c r="G94" s="56"/>
      <c r="H94" s="56"/>
    </row>
    <row r="95" spans="1:9" ht="12.65" customHeight="1" x14ac:dyDescent="0.25">
      <c r="A95" s="158" t="s">
        <v>389</v>
      </c>
      <c r="B95" s="133" t="s">
        <v>125</v>
      </c>
      <c r="C95" s="56"/>
      <c r="D95" s="55"/>
      <c r="E95" s="56"/>
      <c r="F95" s="56"/>
      <c r="G95" s="56"/>
      <c r="H95" s="56"/>
    </row>
    <row r="96" spans="1:9" ht="12.65" customHeight="1" x14ac:dyDescent="0.25">
      <c r="A96" s="157" t="s">
        <v>388</v>
      </c>
      <c r="B96" s="133" t="s">
        <v>126</v>
      </c>
      <c r="C96" s="56"/>
      <c r="D96" s="55"/>
      <c r="E96" s="56"/>
      <c r="F96" s="56"/>
      <c r="G96" s="56"/>
      <c r="H96" s="56"/>
    </row>
    <row r="97" spans="1:9" ht="12.65" customHeight="1" x14ac:dyDescent="0.25">
      <c r="A97" s="54" t="s">
        <v>232</v>
      </c>
      <c r="B97" s="133"/>
      <c r="C97" s="132"/>
      <c r="D97" s="132"/>
      <c r="E97" s="132"/>
      <c r="F97" s="132"/>
      <c r="G97" s="132"/>
      <c r="H97" s="132"/>
    </row>
    <row r="98" spans="1:9" ht="12.65" customHeight="1" x14ac:dyDescent="0.25">
      <c r="A98" s="158" t="s">
        <v>261</v>
      </c>
      <c r="B98" s="133" t="s">
        <v>127</v>
      </c>
      <c r="C98" s="56"/>
      <c r="D98" s="55"/>
      <c r="E98" s="56"/>
      <c r="F98" s="56"/>
      <c r="G98" s="56"/>
      <c r="H98" s="56"/>
    </row>
    <row r="99" spans="1:9" ht="12.65" customHeight="1" x14ac:dyDescent="0.25">
      <c r="A99" s="158" t="s">
        <v>389</v>
      </c>
      <c r="B99" s="133" t="s">
        <v>128</v>
      </c>
      <c r="C99" s="56"/>
      <c r="D99" s="55"/>
      <c r="E99" s="56"/>
      <c r="F99" s="56"/>
      <c r="G99" s="56"/>
      <c r="H99" s="56"/>
    </row>
    <row r="100" spans="1:9" ht="12.65" customHeight="1" x14ac:dyDescent="0.25">
      <c r="A100" s="157" t="s">
        <v>388</v>
      </c>
      <c r="B100" s="133" t="s">
        <v>129</v>
      </c>
      <c r="C100" s="56"/>
      <c r="D100" s="55"/>
      <c r="E100" s="56"/>
      <c r="F100" s="56"/>
      <c r="G100" s="56"/>
      <c r="H100" s="56"/>
    </row>
    <row r="101" spans="1:9" ht="12.65" customHeight="1" x14ac:dyDescent="0.25">
      <c r="A101" s="54" t="s">
        <v>233</v>
      </c>
      <c r="B101" s="133"/>
      <c r="C101" s="132"/>
      <c r="D101" s="132"/>
      <c r="E101" s="132"/>
      <c r="F101" s="132"/>
      <c r="G101" s="132"/>
      <c r="H101" s="132"/>
    </row>
    <row r="102" spans="1:9" ht="12.65" customHeight="1" x14ac:dyDescent="0.25">
      <c r="A102" s="158" t="s">
        <v>261</v>
      </c>
      <c r="B102" s="133" t="s">
        <v>130</v>
      </c>
      <c r="C102" s="56"/>
      <c r="D102" s="55"/>
      <c r="E102" s="56"/>
      <c r="F102" s="56"/>
      <c r="G102" s="56"/>
      <c r="H102" s="56"/>
    </row>
    <row r="103" spans="1:9" ht="12.65" customHeight="1" x14ac:dyDescent="0.25">
      <c r="A103" s="158" t="s">
        <v>389</v>
      </c>
      <c r="B103" s="133" t="s">
        <v>131</v>
      </c>
      <c r="C103" s="56"/>
      <c r="D103" s="55"/>
      <c r="E103" s="56"/>
      <c r="F103" s="56"/>
      <c r="G103" s="56"/>
      <c r="H103" s="56"/>
    </row>
    <row r="104" spans="1:9" ht="12.65" customHeight="1" x14ac:dyDescent="0.25">
      <c r="A104" s="157" t="s">
        <v>388</v>
      </c>
      <c r="B104" s="133" t="s">
        <v>132</v>
      </c>
      <c r="C104" s="56"/>
      <c r="D104" s="55"/>
      <c r="E104" s="56"/>
      <c r="F104" s="56"/>
      <c r="G104" s="56"/>
      <c r="H104" s="56"/>
    </row>
    <row r="105" spans="1:9" ht="12.65" customHeight="1" x14ac:dyDescent="0.25">
      <c r="A105" s="108" t="s">
        <v>234</v>
      </c>
      <c r="B105" s="133" t="s">
        <v>133</v>
      </c>
      <c r="C105" s="56"/>
      <c r="D105" s="56"/>
      <c r="E105" s="56"/>
      <c r="F105" s="56"/>
      <c r="G105" s="56"/>
      <c r="H105" s="56"/>
    </row>
    <row r="106" spans="1:9" s="214" customFormat="1" ht="27.75" customHeight="1" x14ac:dyDescent="0.25">
      <c r="A106" s="215" t="s">
        <v>589</v>
      </c>
      <c r="B106" s="218" t="s">
        <v>586</v>
      </c>
      <c r="C106" s="213"/>
      <c r="D106" s="213"/>
      <c r="E106" s="213"/>
      <c r="F106" s="213"/>
      <c r="G106" s="213"/>
      <c r="H106" s="213"/>
    </row>
    <row r="107" spans="1:9" ht="12.65" customHeight="1" x14ac:dyDescent="0.25">
      <c r="A107" s="217" t="s">
        <v>587</v>
      </c>
      <c r="B107" s="133" t="s">
        <v>134</v>
      </c>
      <c r="C107" s="132"/>
      <c r="D107" s="132"/>
      <c r="E107" s="132"/>
      <c r="F107" s="132"/>
      <c r="G107" s="132"/>
      <c r="H107" s="132"/>
      <c r="I107" s="41" t="s">
        <v>256</v>
      </c>
    </row>
    <row r="108" spans="1:9" ht="12.65" customHeight="1" x14ac:dyDescent="0.25">
      <c r="A108" s="108" t="s">
        <v>591</v>
      </c>
      <c r="B108" s="133" t="s">
        <v>584</v>
      </c>
      <c r="C108" s="219"/>
      <c r="D108" s="219"/>
      <c r="E108" s="219"/>
      <c r="F108" s="219"/>
      <c r="G108" s="219"/>
      <c r="H108" s="220"/>
    </row>
    <row r="109" spans="1:9" ht="12.65" customHeight="1" x14ac:dyDescent="0.25">
      <c r="B109" s="59"/>
      <c r="C109" s="43"/>
      <c r="H109" s="99"/>
    </row>
    <row r="110" spans="1:9" ht="12.65" customHeight="1" x14ac:dyDescent="0.25">
      <c r="B110" s="59"/>
      <c r="C110" s="43"/>
      <c r="H110" s="99"/>
    </row>
    <row r="111" spans="1:9" ht="12.65" customHeight="1" x14ac:dyDescent="0.25">
      <c r="B111" s="59"/>
      <c r="C111" s="43"/>
    </row>
    <row r="112" spans="1:9" ht="25" customHeight="1" x14ac:dyDescent="0.25">
      <c r="B112" s="59"/>
      <c r="C112" s="232" t="s">
        <v>265</v>
      </c>
      <c r="D112" s="232"/>
      <c r="E112" s="237" t="s">
        <v>205</v>
      </c>
    </row>
    <row r="113" spans="1:5" ht="50.15" customHeight="1" x14ac:dyDescent="0.25">
      <c r="C113" s="52" t="s">
        <v>254</v>
      </c>
      <c r="D113" s="52" t="s">
        <v>255</v>
      </c>
      <c r="E113" s="239"/>
    </row>
    <row r="114" spans="1:5" ht="12.65" customHeight="1" x14ac:dyDescent="0.25">
      <c r="C114" s="133" t="s">
        <v>121</v>
      </c>
      <c r="D114" s="133" t="s">
        <v>122</v>
      </c>
      <c r="E114" s="133" t="s">
        <v>123</v>
      </c>
    </row>
    <row r="115" spans="1:5" ht="12.65" customHeight="1" x14ac:dyDescent="0.25">
      <c r="A115" s="54" t="s">
        <v>231</v>
      </c>
      <c r="B115" s="53"/>
      <c r="C115" s="132"/>
      <c r="D115" s="132"/>
      <c r="E115" s="132"/>
    </row>
    <row r="116" spans="1:5" ht="12.65" customHeight="1" x14ac:dyDescent="0.25">
      <c r="A116" s="158" t="s">
        <v>261</v>
      </c>
      <c r="B116" s="133" t="s">
        <v>124</v>
      </c>
      <c r="C116" s="56"/>
      <c r="D116" s="56"/>
      <c r="E116" s="56"/>
    </row>
    <row r="117" spans="1:5" ht="12.65" customHeight="1" x14ac:dyDescent="0.25">
      <c r="A117" s="158" t="s">
        <v>389</v>
      </c>
      <c r="B117" s="133" t="s">
        <v>125</v>
      </c>
      <c r="C117" s="56"/>
      <c r="D117" s="56"/>
      <c r="E117" s="56"/>
    </row>
    <row r="118" spans="1:5" ht="12.65" customHeight="1" x14ac:dyDescent="0.25">
      <c r="A118" s="157" t="s">
        <v>388</v>
      </c>
      <c r="B118" s="133" t="s">
        <v>126</v>
      </c>
      <c r="C118" s="56"/>
      <c r="D118" s="56"/>
      <c r="E118" s="56"/>
    </row>
    <row r="119" spans="1:5" ht="12.65" customHeight="1" x14ac:dyDescent="0.25">
      <c r="A119" s="54" t="s">
        <v>232</v>
      </c>
      <c r="B119" s="133"/>
      <c r="C119" s="132"/>
      <c r="D119" s="132"/>
      <c r="E119" s="132"/>
    </row>
    <row r="120" spans="1:5" ht="12.65" customHeight="1" x14ac:dyDescent="0.25">
      <c r="A120" s="158" t="s">
        <v>261</v>
      </c>
      <c r="B120" s="133" t="s">
        <v>127</v>
      </c>
      <c r="C120" s="56"/>
      <c r="D120" s="56"/>
      <c r="E120" s="56"/>
    </row>
    <row r="121" spans="1:5" ht="12.65" customHeight="1" x14ac:dyDescent="0.25">
      <c r="A121" s="158" t="s">
        <v>389</v>
      </c>
      <c r="B121" s="133" t="s">
        <v>128</v>
      </c>
      <c r="C121" s="56"/>
      <c r="D121" s="56"/>
      <c r="E121" s="56"/>
    </row>
    <row r="122" spans="1:5" ht="12.65" customHeight="1" x14ac:dyDescent="0.25">
      <c r="A122" s="157" t="s">
        <v>388</v>
      </c>
      <c r="B122" s="133" t="s">
        <v>129</v>
      </c>
      <c r="C122" s="56"/>
      <c r="D122" s="56"/>
      <c r="E122" s="56"/>
    </row>
    <row r="123" spans="1:5" ht="12.65" customHeight="1" x14ac:dyDescent="0.25">
      <c r="A123" s="54" t="s">
        <v>233</v>
      </c>
      <c r="B123" s="133"/>
      <c r="C123" s="132"/>
      <c r="D123" s="132"/>
      <c r="E123" s="132"/>
    </row>
    <row r="124" spans="1:5" ht="12.65" customHeight="1" x14ac:dyDescent="0.25">
      <c r="A124" s="158" t="s">
        <v>261</v>
      </c>
      <c r="B124" s="133" t="s">
        <v>130</v>
      </c>
      <c r="C124" s="56"/>
      <c r="D124" s="56"/>
      <c r="E124" s="56"/>
    </row>
    <row r="125" spans="1:5" ht="12.65" customHeight="1" x14ac:dyDescent="0.25">
      <c r="A125" s="158" t="s">
        <v>389</v>
      </c>
      <c r="B125" s="133" t="s">
        <v>131</v>
      </c>
      <c r="C125" s="56"/>
      <c r="D125" s="56"/>
      <c r="E125" s="56"/>
    </row>
    <row r="126" spans="1:5" ht="12.65" customHeight="1" x14ac:dyDescent="0.25">
      <c r="A126" s="157" t="s">
        <v>388</v>
      </c>
      <c r="B126" s="133" t="s">
        <v>132</v>
      </c>
      <c r="C126" s="56"/>
      <c r="D126" s="56"/>
      <c r="E126" s="56"/>
    </row>
    <row r="127" spans="1:5" ht="12.65" customHeight="1" x14ac:dyDescent="0.25">
      <c r="A127" s="108" t="s">
        <v>234</v>
      </c>
      <c r="B127" s="133" t="s">
        <v>133</v>
      </c>
      <c r="C127" s="56"/>
      <c r="D127" s="56"/>
      <c r="E127" s="56"/>
    </row>
    <row r="128" spans="1:5" ht="27.75" customHeight="1" x14ac:dyDescent="0.25">
      <c r="A128" s="215" t="s">
        <v>590</v>
      </c>
      <c r="B128" s="216" t="s">
        <v>586</v>
      </c>
      <c r="C128" s="132"/>
      <c r="D128" s="132"/>
      <c r="E128" s="56"/>
    </row>
    <row r="129" spans="1:5" ht="12.65" customHeight="1" x14ac:dyDescent="0.25">
      <c r="A129" s="217" t="s">
        <v>587</v>
      </c>
      <c r="B129" s="211" t="s">
        <v>134</v>
      </c>
      <c r="C129" s="132"/>
      <c r="D129" s="132"/>
      <c r="E129" s="58"/>
    </row>
    <row r="130" spans="1:5" ht="12.65" customHeight="1" x14ac:dyDescent="0.25">
      <c r="A130" s="108" t="s">
        <v>591</v>
      </c>
      <c r="B130" s="133" t="s">
        <v>584</v>
      </c>
      <c r="C130" s="56"/>
      <c r="D130" s="56"/>
      <c r="E130" s="56"/>
    </row>
    <row r="131" spans="1:5" ht="12.65" customHeight="1" x14ac:dyDescent="0.25"/>
    <row r="132" spans="1:5" ht="12.65" customHeight="1" x14ac:dyDescent="0.25"/>
    <row r="133" spans="1:5" ht="12.65" customHeight="1" x14ac:dyDescent="0.25"/>
    <row r="134" spans="1:5" ht="12.65" customHeight="1" x14ac:dyDescent="0.25"/>
  </sheetData>
  <mergeCells count="7">
    <mergeCell ref="C7:H7"/>
    <mergeCell ref="C112:D112"/>
    <mergeCell ref="C90:H90"/>
    <mergeCell ref="C33:H33"/>
    <mergeCell ref="C61:F61"/>
    <mergeCell ref="G61:G62"/>
    <mergeCell ref="E112:E113"/>
  </mergeCells>
  <pageMargins left="0.70866141732283472" right="0.70866141732283472" top="0.78740157480314965" bottom="0.78740157480314965" header="0.31496062992125984" footer="0.31496062992125984"/>
  <pageSetup paperSize="9" scale="95" pageOrder="overThenDown" orientation="landscape" r:id="rId1"/>
  <rowBreaks count="4" manualBreakCount="4">
    <brk id="30" max="16383" man="1"/>
    <brk id="58" max="16383" man="1"/>
    <brk id="86" max="16383" man="1"/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0"/>
  <sheetViews>
    <sheetView zoomScaleNormal="100" workbookViewId="0"/>
  </sheetViews>
  <sheetFormatPr baseColWidth="10" defaultColWidth="11.453125" defaultRowHeight="12.5" x14ac:dyDescent="0.25"/>
  <cols>
    <col min="1" max="1" width="12.54296875" style="13" customWidth="1"/>
    <col min="2" max="2" width="13.453125" style="13" customWidth="1"/>
    <col min="3" max="3" width="13.54296875" style="13" customWidth="1"/>
    <col min="4" max="4" width="11.81640625" style="13" customWidth="1"/>
    <col min="5" max="5" width="12.54296875" style="13" customWidth="1"/>
    <col min="6" max="6" width="15" style="13" customWidth="1"/>
    <col min="7" max="7" width="14" style="13" customWidth="1"/>
    <col min="8" max="10" width="12.54296875" style="13" customWidth="1"/>
    <col min="11" max="11" width="15.1796875" style="13" customWidth="1"/>
    <col min="12" max="14" width="12.54296875" style="13" customWidth="1"/>
    <col min="15" max="22" width="10.54296875" style="13" customWidth="1"/>
    <col min="23" max="16384" width="11.453125" style="1"/>
  </cols>
  <sheetData>
    <row r="1" spans="1:25" ht="12.65" customHeight="1" x14ac:dyDescent="0.25">
      <c r="A1" s="137" t="s">
        <v>107</v>
      </c>
      <c r="B1" s="29"/>
      <c r="C1" s="29"/>
      <c r="D1" s="33"/>
      <c r="M1" s="33"/>
      <c r="N1" s="33"/>
      <c r="O1" s="33"/>
      <c r="P1" s="33"/>
      <c r="Q1" s="33"/>
      <c r="R1" s="67"/>
      <c r="S1" s="67"/>
      <c r="T1" s="67"/>
      <c r="U1" s="67"/>
    </row>
    <row r="2" spans="1:25" ht="12.65" customHeight="1" x14ac:dyDescent="0.25">
      <c r="A2" s="2" t="s">
        <v>154</v>
      </c>
      <c r="E2" s="68"/>
      <c r="F2" s="68"/>
      <c r="G2" s="68"/>
      <c r="H2" s="69"/>
      <c r="J2" s="70"/>
      <c r="K2" s="70"/>
      <c r="L2" s="69"/>
      <c r="M2" s="71"/>
      <c r="N2" s="71"/>
      <c r="O2" s="71"/>
      <c r="P2" s="71"/>
      <c r="Q2" s="71"/>
      <c r="V2" s="70"/>
    </row>
    <row r="3" spans="1:25" ht="12.65" customHeight="1" x14ac:dyDescent="0.25">
      <c r="A3" s="2"/>
      <c r="E3" s="68"/>
      <c r="F3" s="68"/>
      <c r="G3" s="68"/>
      <c r="H3" s="69"/>
      <c r="J3" s="70"/>
      <c r="K3" s="70"/>
      <c r="L3" s="69"/>
      <c r="M3" s="71"/>
      <c r="N3" s="71"/>
      <c r="O3" s="71"/>
      <c r="P3" s="71"/>
      <c r="Q3" s="71"/>
      <c r="V3" s="70"/>
    </row>
    <row r="4" spans="1:25" ht="12.65" customHeight="1" x14ac:dyDescent="0.25">
      <c r="A4" s="137" t="s">
        <v>371</v>
      </c>
      <c r="E4" s="68"/>
      <c r="F4" s="68"/>
      <c r="G4" s="68"/>
      <c r="H4" s="69"/>
      <c r="J4" s="70"/>
      <c r="K4" s="70"/>
      <c r="L4" s="69"/>
      <c r="M4" s="71"/>
      <c r="N4" s="71"/>
      <c r="O4" s="71"/>
      <c r="P4" s="71"/>
      <c r="Q4" s="71"/>
      <c r="V4" s="70"/>
    </row>
    <row r="5" spans="1:25" ht="12.65" customHeight="1" x14ac:dyDescent="0.25">
      <c r="A5" s="72" t="s">
        <v>342</v>
      </c>
      <c r="B5" s="68"/>
      <c r="C5" s="68"/>
      <c r="D5" s="68"/>
      <c r="E5" s="68"/>
      <c r="F5" s="68"/>
      <c r="G5" s="68"/>
      <c r="H5" s="73"/>
      <c r="J5" s="70"/>
      <c r="K5" s="70"/>
      <c r="L5" s="73"/>
      <c r="M5" s="33"/>
      <c r="N5" s="33"/>
      <c r="O5" s="33"/>
      <c r="P5" s="33"/>
      <c r="Q5" s="33"/>
      <c r="V5" s="70"/>
    </row>
    <row r="6" spans="1:25" ht="12.65" customHeight="1" x14ac:dyDescent="0.25">
      <c r="A6" s="72"/>
      <c r="B6" s="68"/>
      <c r="C6" s="68"/>
      <c r="D6" s="68"/>
      <c r="E6" s="68"/>
      <c r="F6" s="68"/>
      <c r="G6" s="68"/>
      <c r="H6" s="73"/>
      <c r="J6" s="70"/>
      <c r="K6" s="70"/>
      <c r="L6" s="73"/>
      <c r="M6" s="33"/>
      <c r="N6" s="33"/>
      <c r="O6" s="33"/>
      <c r="P6" s="33"/>
      <c r="Q6" s="33"/>
      <c r="V6" s="70"/>
    </row>
    <row r="7" spans="1:25" ht="50.15" customHeight="1" x14ac:dyDescent="0.25">
      <c r="A7" s="9" t="s">
        <v>372</v>
      </c>
      <c r="B7" s="9" t="s">
        <v>277</v>
      </c>
      <c r="C7" s="9" t="s">
        <v>350</v>
      </c>
      <c r="D7" s="9" t="s">
        <v>279</v>
      </c>
      <c r="E7" s="138" t="s">
        <v>542</v>
      </c>
      <c r="F7" s="138" t="s">
        <v>543</v>
      </c>
      <c r="G7" s="9" t="s">
        <v>278</v>
      </c>
      <c r="H7" s="138" t="s">
        <v>344</v>
      </c>
      <c r="I7" s="138" t="s">
        <v>343</v>
      </c>
      <c r="J7" s="138" t="s">
        <v>546</v>
      </c>
      <c r="K7" s="140"/>
      <c r="L7" s="22"/>
      <c r="M7" s="84"/>
      <c r="N7" s="22"/>
      <c r="O7" s="84"/>
      <c r="P7" s="22"/>
      <c r="W7" s="13"/>
      <c r="X7" s="13"/>
    </row>
    <row r="8" spans="1:25" ht="12.65" customHeight="1" x14ac:dyDescent="0.25">
      <c r="A8" s="139" t="s">
        <v>373</v>
      </c>
      <c r="B8" s="139" t="s">
        <v>89</v>
      </c>
      <c r="C8" s="133" t="s">
        <v>92</v>
      </c>
      <c r="D8" s="139" t="s">
        <v>93</v>
      </c>
      <c r="E8" s="206" t="s">
        <v>540</v>
      </c>
      <c r="F8" s="206" t="s">
        <v>541</v>
      </c>
      <c r="G8" s="139" t="s">
        <v>91</v>
      </c>
      <c r="H8" s="133" t="s">
        <v>94</v>
      </c>
      <c r="I8" s="139" t="s">
        <v>95</v>
      </c>
      <c r="J8" s="133" t="s">
        <v>96</v>
      </c>
      <c r="K8" s="85"/>
      <c r="L8" s="86"/>
      <c r="M8" s="87"/>
      <c r="N8" s="86"/>
      <c r="O8" s="87"/>
      <c r="P8" s="86"/>
      <c r="W8" s="13"/>
      <c r="X8" s="13"/>
    </row>
    <row r="9" spans="1:25" ht="12.6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88"/>
      <c r="L9" s="33"/>
      <c r="M9" s="33"/>
      <c r="N9" s="33"/>
      <c r="O9" s="75"/>
      <c r="P9" s="33"/>
      <c r="W9" s="13"/>
      <c r="X9" s="13"/>
    </row>
    <row r="10" spans="1:25" ht="12.65" customHeight="1" x14ac:dyDescent="0.25">
      <c r="A10" s="33"/>
      <c r="B10" s="33"/>
      <c r="C10" s="33"/>
      <c r="D10" s="33"/>
      <c r="E10" s="33"/>
      <c r="F10" s="33"/>
      <c r="G10" s="33"/>
      <c r="H10" s="33"/>
      <c r="I10" s="141"/>
      <c r="J10" s="27"/>
      <c r="K10" s="33"/>
      <c r="L10" s="33"/>
      <c r="M10" s="75"/>
      <c r="N10" s="33"/>
    </row>
    <row r="11" spans="1:25" ht="12.6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75"/>
      <c r="N11" s="33"/>
    </row>
    <row r="12" spans="1:25" ht="12.6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75"/>
      <c r="N12" s="33"/>
    </row>
    <row r="13" spans="1:25" ht="50.15" customHeight="1" x14ac:dyDescent="0.25">
      <c r="A13" s="138" t="s">
        <v>354</v>
      </c>
      <c r="B13" s="9" t="s">
        <v>579</v>
      </c>
      <c r="C13" s="9" t="s">
        <v>374</v>
      </c>
      <c r="D13" s="9" t="s">
        <v>281</v>
      </c>
      <c r="E13" s="9" t="s">
        <v>576</v>
      </c>
      <c r="F13" s="58" t="s">
        <v>379</v>
      </c>
      <c r="G13" s="9" t="s">
        <v>552</v>
      </c>
      <c r="H13" s="142" t="s">
        <v>430</v>
      </c>
      <c r="I13" s="9" t="s">
        <v>282</v>
      </c>
      <c r="J13" s="33"/>
      <c r="K13" s="33"/>
      <c r="L13" s="33"/>
      <c r="M13" s="33"/>
      <c r="N13" s="33"/>
      <c r="O13" s="33"/>
      <c r="P13" s="75"/>
      <c r="Q13" s="33"/>
      <c r="W13" s="13"/>
      <c r="X13" s="13"/>
      <c r="Y13" s="13"/>
    </row>
    <row r="14" spans="1:25" ht="12.65" customHeight="1" x14ac:dyDescent="0.25">
      <c r="A14" s="139" t="s">
        <v>97</v>
      </c>
      <c r="B14" s="139" t="s">
        <v>555</v>
      </c>
      <c r="C14" s="133" t="s">
        <v>102</v>
      </c>
      <c r="D14" s="139" t="s">
        <v>103</v>
      </c>
      <c r="E14" s="139" t="s">
        <v>556</v>
      </c>
      <c r="F14" s="133" t="s">
        <v>104</v>
      </c>
      <c r="G14" s="139" t="s">
        <v>112</v>
      </c>
      <c r="H14" s="133" t="s">
        <v>135</v>
      </c>
      <c r="I14" s="139" t="s">
        <v>136</v>
      </c>
      <c r="J14" s="33"/>
      <c r="K14" s="33"/>
      <c r="L14" s="33"/>
      <c r="M14" s="33"/>
      <c r="N14" s="33"/>
      <c r="O14" s="33"/>
      <c r="P14" s="75"/>
      <c r="Q14" s="33"/>
      <c r="W14" s="13"/>
      <c r="X14" s="13"/>
      <c r="Y14" s="13"/>
    </row>
    <row r="15" spans="1:25" ht="12.65" customHeight="1" x14ac:dyDescent="0.25">
      <c r="A15" s="32"/>
      <c r="B15" s="32"/>
      <c r="C15" s="32"/>
      <c r="D15" s="32"/>
      <c r="E15" s="32"/>
      <c r="F15" s="32"/>
      <c r="G15" s="32"/>
      <c r="H15" s="30"/>
      <c r="I15" s="32"/>
      <c r="J15" s="33"/>
      <c r="K15" s="33"/>
      <c r="L15" s="33"/>
      <c r="M15" s="33"/>
      <c r="N15" s="33"/>
      <c r="O15" s="33"/>
      <c r="P15" s="75"/>
      <c r="Q15" s="33"/>
      <c r="W15" s="13"/>
      <c r="X15" s="13"/>
      <c r="Y15" s="13"/>
    </row>
    <row r="16" spans="1:25" ht="12.6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75"/>
      <c r="N16" s="33"/>
    </row>
    <row r="17" spans="1:25" ht="12.6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75"/>
      <c r="N17" s="33"/>
    </row>
    <row r="18" spans="1:25" ht="12.65" customHeight="1" x14ac:dyDescent="0.25">
      <c r="A18" s="137" t="s">
        <v>375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75"/>
      <c r="N18" s="33"/>
    </row>
    <row r="19" spans="1:25" ht="12.65" customHeight="1" x14ac:dyDescent="0.25">
      <c r="A19" s="29" t="s">
        <v>280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75"/>
      <c r="N19" s="33"/>
    </row>
    <row r="20" spans="1:25" ht="12.6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75"/>
      <c r="N20" s="33"/>
    </row>
    <row r="21" spans="1:25" ht="50.15" customHeight="1" x14ac:dyDescent="0.25">
      <c r="A21" s="9" t="s">
        <v>277</v>
      </c>
      <c r="B21" s="9" t="s">
        <v>345</v>
      </c>
      <c r="C21" s="9" t="s">
        <v>283</v>
      </c>
      <c r="D21" s="9" t="s">
        <v>284</v>
      </c>
      <c r="E21" s="9" t="s">
        <v>285</v>
      </c>
      <c r="F21" s="9" t="s">
        <v>286</v>
      </c>
      <c r="G21" s="9" t="s">
        <v>293</v>
      </c>
      <c r="H21" s="9" t="s">
        <v>275</v>
      </c>
      <c r="I21" s="9" t="s">
        <v>274</v>
      </c>
      <c r="J21" s="9" t="s">
        <v>138</v>
      </c>
      <c r="K21" s="22"/>
      <c r="L21" s="22"/>
      <c r="M21" s="22"/>
      <c r="N21" s="22"/>
      <c r="O21" s="22"/>
      <c r="P21" s="22"/>
      <c r="Q21" s="22"/>
      <c r="R21" s="84"/>
      <c r="S21" s="22"/>
      <c r="T21" s="22"/>
      <c r="U21" s="1"/>
      <c r="V21" s="1"/>
    </row>
    <row r="22" spans="1:25" ht="12.65" customHeight="1" x14ac:dyDescent="0.25">
      <c r="A22" s="139" t="s">
        <v>89</v>
      </c>
      <c r="B22" s="133" t="s">
        <v>137</v>
      </c>
      <c r="C22" s="139" t="s">
        <v>113</v>
      </c>
      <c r="D22" s="133" t="s">
        <v>115</v>
      </c>
      <c r="E22" s="133" t="s">
        <v>117</v>
      </c>
      <c r="F22" s="139" t="s">
        <v>118</v>
      </c>
      <c r="G22" s="133" t="s">
        <v>119</v>
      </c>
      <c r="H22" s="133" t="s">
        <v>121</v>
      </c>
      <c r="I22" s="139" t="s">
        <v>122</v>
      </c>
      <c r="J22" s="133" t="s">
        <v>139</v>
      </c>
      <c r="K22" s="86"/>
      <c r="L22" s="87"/>
      <c r="M22" s="86"/>
      <c r="N22" s="87"/>
      <c r="O22" s="86"/>
      <c r="P22" s="87"/>
      <c r="Q22" s="86"/>
      <c r="R22" s="87"/>
      <c r="S22" s="86"/>
      <c r="T22" s="87"/>
      <c r="U22" s="1"/>
      <c r="V22" s="1"/>
    </row>
    <row r="23" spans="1:25" ht="12.65" customHeight="1" x14ac:dyDescent="0.25">
      <c r="A23" s="74"/>
      <c r="B23" s="53"/>
      <c r="C23" s="74"/>
      <c r="D23" s="53"/>
      <c r="E23" s="53"/>
      <c r="F23" s="74"/>
      <c r="G23" s="53"/>
      <c r="H23" s="133"/>
      <c r="I23" s="139"/>
      <c r="J23" s="53"/>
      <c r="K23" s="86"/>
      <c r="L23" s="87"/>
      <c r="M23" s="86"/>
      <c r="N23" s="87"/>
      <c r="O23" s="86"/>
      <c r="P23" s="87"/>
      <c r="Q23" s="86"/>
      <c r="R23" s="87"/>
      <c r="S23" s="86"/>
      <c r="T23" s="87"/>
      <c r="U23" s="1"/>
      <c r="V23" s="1"/>
    </row>
    <row r="24" spans="1:25" ht="12.6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20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5" ht="12.6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5" ht="12.6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5" ht="50.15" customHeight="1" x14ac:dyDescent="0.25">
      <c r="A27" s="138" t="s">
        <v>529</v>
      </c>
      <c r="B27" s="9" t="s">
        <v>571</v>
      </c>
      <c r="C27" s="9" t="s">
        <v>575</v>
      </c>
      <c r="D27" s="9" t="s">
        <v>572</v>
      </c>
      <c r="E27" s="9" t="s">
        <v>573</v>
      </c>
      <c r="F27" s="9" t="s">
        <v>574</v>
      </c>
      <c r="G27" s="138" t="s">
        <v>544</v>
      </c>
      <c r="H27" s="9" t="s">
        <v>287</v>
      </c>
      <c r="I27" s="138" t="s">
        <v>355</v>
      </c>
      <c r="J27" s="9" t="s">
        <v>289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2.65" customHeight="1" x14ac:dyDescent="0.25">
      <c r="A28" s="193" t="s">
        <v>530</v>
      </c>
      <c r="B28" s="133" t="s">
        <v>557</v>
      </c>
      <c r="C28" s="133" t="s">
        <v>558</v>
      </c>
      <c r="D28" s="133" t="s">
        <v>559</v>
      </c>
      <c r="E28" s="133" t="s">
        <v>560</v>
      </c>
      <c r="F28" s="133" t="s">
        <v>561</v>
      </c>
      <c r="G28" s="193" t="s">
        <v>545</v>
      </c>
      <c r="H28" s="139" t="s">
        <v>123</v>
      </c>
      <c r="I28" s="133" t="s">
        <v>140</v>
      </c>
      <c r="J28" s="139" t="s">
        <v>141</v>
      </c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2.65" customHeight="1" x14ac:dyDescent="0.25">
      <c r="A29" s="194"/>
      <c r="B29" s="53"/>
      <c r="C29" s="53"/>
      <c r="D29" s="53"/>
      <c r="E29" s="53"/>
      <c r="F29" s="53"/>
      <c r="G29" s="194"/>
      <c r="H29" s="74"/>
      <c r="I29" s="32"/>
      <c r="J29" s="32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2.6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20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5" ht="12.6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20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5" ht="12.65" customHeight="1" x14ac:dyDescent="0.25"/>
    <row r="33" spans="1:22" ht="50.15" customHeight="1" x14ac:dyDescent="0.3">
      <c r="A33" s="138" t="s">
        <v>356</v>
      </c>
      <c r="B33" s="9" t="s">
        <v>288</v>
      </c>
      <c r="C33" s="9" t="s">
        <v>290</v>
      </c>
      <c r="D33" s="9" t="s">
        <v>291</v>
      </c>
      <c r="E33" s="142" t="s">
        <v>346</v>
      </c>
      <c r="F33" s="138" t="s">
        <v>347</v>
      </c>
      <c r="G33" s="9" t="s">
        <v>292</v>
      </c>
      <c r="L33" s="76"/>
      <c r="M33" s="76"/>
      <c r="N33" s="76"/>
      <c r="O33" s="76"/>
      <c r="P33" s="76"/>
      <c r="Q33" s="76"/>
      <c r="R33" s="76"/>
      <c r="S33" s="76"/>
      <c r="T33" s="1"/>
      <c r="U33" s="1"/>
      <c r="V33" s="1"/>
    </row>
    <row r="34" spans="1:22" ht="12.65" customHeight="1" x14ac:dyDescent="0.3">
      <c r="A34" s="133" t="s">
        <v>142</v>
      </c>
      <c r="B34" s="139" t="s">
        <v>143</v>
      </c>
      <c r="C34" s="133" t="s">
        <v>144</v>
      </c>
      <c r="D34" s="139" t="s">
        <v>145</v>
      </c>
      <c r="E34" s="133" t="s">
        <v>146</v>
      </c>
      <c r="F34" s="139" t="s">
        <v>147</v>
      </c>
      <c r="G34" s="133" t="s">
        <v>148</v>
      </c>
      <c r="L34" s="76"/>
      <c r="M34" s="76"/>
      <c r="N34" s="76"/>
      <c r="O34" s="76"/>
      <c r="P34" s="76"/>
      <c r="Q34" s="76"/>
      <c r="R34" s="76"/>
      <c r="S34" s="76"/>
      <c r="T34" s="1"/>
      <c r="U34" s="1"/>
      <c r="V34" s="1"/>
    </row>
    <row r="35" spans="1:22" ht="12.65" customHeight="1" x14ac:dyDescent="0.25">
      <c r="A35" s="32"/>
      <c r="B35" s="32"/>
      <c r="C35" s="32"/>
      <c r="D35" s="32"/>
      <c r="E35" s="32"/>
      <c r="F35" s="32"/>
      <c r="G35" s="32"/>
      <c r="T35" s="1"/>
      <c r="U35" s="1"/>
      <c r="V35" s="1"/>
    </row>
    <row r="36" spans="1:22" ht="12.65" customHeight="1" x14ac:dyDescent="0.25"/>
    <row r="37" spans="1:22" ht="12.65" customHeight="1" x14ac:dyDescent="0.25"/>
    <row r="38" spans="1:22" ht="12.65" customHeight="1" x14ac:dyDescent="0.25"/>
    <row r="39" spans="1:22" ht="12.65" customHeight="1" x14ac:dyDescent="0.25"/>
    <row r="40" spans="1:22" ht="12.6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zoomScaleNormal="100" workbookViewId="0"/>
  </sheetViews>
  <sheetFormatPr baseColWidth="10" defaultColWidth="11.453125" defaultRowHeight="12.5" x14ac:dyDescent="0.25"/>
  <cols>
    <col min="1" max="4" width="15.54296875" style="43" customWidth="1"/>
    <col min="5" max="5" width="15.54296875" style="41" customWidth="1"/>
    <col min="6" max="6" width="15.54296875" style="43" customWidth="1"/>
    <col min="7" max="16384" width="11.453125" style="1"/>
  </cols>
  <sheetData>
    <row r="1" spans="1:6" ht="12.65" customHeight="1" x14ac:dyDescent="0.25">
      <c r="A1" s="114" t="s">
        <v>108</v>
      </c>
    </row>
    <row r="2" spans="1:6" ht="12.65" customHeight="1" x14ac:dyDescent="0.25">
      <c r="A2" s="110" t="s">
        <v>352</v>
      </c>
      <c r="B2" s="77"/>
      <c r="E2" s="78"/>
    </row>
    <row r="3" spans="1:6" ht="12.65" customHeight="1" x14ac:dyDescent="0.25">
      <c r="A3" s="110"/>
      <c r="B3" s="77"/>
      <c r="E3" s="78"/>
    </row>
    <row r="4" spans="1:6" ht="12.65" customHeight="1" x14ac:dyDescent="0.25">
      <c r="A4" s="114" t="s">
        <v>376</v>
      </c>
      <c r="B4" s="77"/>
      <c r="E4" s="78"/>
    </row>
    <row r="5" spans="1:6" ht="12.65" customHeight="1" x14ac:dyDescent="0.25">
      <c r="A5" s="110" t="s">
        <v>352</v>
      </c>
      <c r="B5" s="77"/>
      <c r="E5" s="78"/>
    </row>
    <row r="6" spans="1:6" ht="12.65" customHeight="1" x14ac:dyDescent="0.25">
      <c r="E6" s="43"/>
      <c r="F6" s="41"/>
    </row>
    <row r="7" spans="1:6" ht="37.5" customHeight="1" x14ac:dyDescent="0.25">
      <c r="A7" s="138" t="s">
        <v>372</v>
      </c>
      <c r="B7" s="138" t="s">
        <v>348</v>
      </c>
      <c r="C7" s="58" t="s">
        <v>276</v>
      </c>
      <c r="D7" s="58" t="s">
        <v>275</v>
      </c>
      <c r="E7" s="58" t="s">
        <v>274</v>
      </c>
      <c r="F7" s="142" t="s">
        <v>349</v>
      </c>
    </row>
    <row r="8" spans="1:6" ht="12.65" customHeight="1" x14ac:dyDescent="0.25">
      <c r="A8" s="143" t="s">
        <v>95</v>
      </c>
      <c r="B8" s="143" t="s">
        <v>1</v>
      </c>
      <c r="C8" s="143" t="s">
        <v>99</v>
      </c>
      <c r="D8" s="143" t="s">
        <v>89</v>
      </c>
      <c r="E8" s="143" t="s">
        <v>90</v>
      </c>
      <c r="F8" s="143" t="s">
        <v>91</v>
      </c>
    </row>
    <row r="9" spans="1:6" ht="12.65" customHeight="1" x14ac:dyDescent="0.25">
      <c r="A9" s="79"/>
      <c r="B9" s="79"/>
      <c r="C9" s="79"/>
      <c r="D9" s="80"/>
      <c r="E9" s="79"/>
      <c r="F9" s="79"/>
    </row>
    <row r="10" spans="1:6" ht="12.65" customHeight="1" x14ac:dyDescent="0.25">
      <c r="D10" s="41"/>
      <c r="E10" s="43"/>
    </row>
    <row r="11" spans="1:6" ht="12.65" customHeight="1" x14ac:dyDescent="0.25">
      <c r="D11" s="41"/>
      <c r="E11" s="43"/>
    </row>
    <row r="12" spans="1:6" ht="12.65" customHeight="1" x14ac:dyDescent="0.25">
      <c r="D12" s="41"/>
      <c r="E12" s="43"/>
    </row>
    <row r="13" spans="1:6" ht="12.65" customHeight="1" x14ac:dyDescent="0.25">
      <c r="E13" s="43"/>
    </row>
    <row r="14" spans="1:6" ht="12.65" customHeight="1" x14ac:dyDescent="0.25">
      <c r="E14" s="43"/>
    </row>
    <row r="15" spans="1:6" ht="12.65" customHeight="1" x14ac:dyDescent="0.25">
      <c r="E15" s="43"/>
    </row>
    <row r="16" spans="1:6" x14ac:dyDescent="0.25">
      <c r="E16" s="43"/>
    </row>
    <row r="17" spans="5:5" x14ac:dyDescent="0.25">
      <c r="E17" s="43"/>
    </row>
    <row r="18" spans="5:5" x14ac:dyDescent="0.25">
      <c r="E18" s="43"/>
    </row>
    <row r="19" spans="5:5" x14ac:dyDescent="0.25">
      <c r="E19" s="43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0"/>
  <sheetViews>
    <sheetView zoomScaleNormal="100" workbookViewId="0"/>
  </sheetViews>
  <sheetFormatPr baseColWidth="10" defaultColWidth="11.453125" defaultRowHeight="12.5" x14ac:dyDescent="0.25"/>
  <cols>
    <col min="1" max="2" width="12.54296875" style="13" customWidth="1"/>
    <col min="3" max="3" width="15.1796875" style="13" customWidth="1"/>
    <col min="4" max="6" width="12.54296875" style="13" customWidth="1"/>
    <col min="7" max="7" width="14.7265625" style="13" customWidth="1"/>
    <col min="8" max="8" width="14" style="13" customWidth="1"/>
    <col min="9" max="10" width="12.54296875" style="13" customWidth="1"/>
    <col min="11" max="11" width="13" style="13" customWidth="1"/>
    <col min="12" max="22" width="12.54296875" style="13" customWidth="1"/>
    <col min="23" max="16384" width="11.453125" style="1"/>
  </cols>
  <sheetData>
    <row r="1" spans="1:22" ht="12.65" customHeight="1" x14ac:dyDescent="0.25">
      <c r="A1" s="137" t="s">
        <v>109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2.65" customHeight="1" x14ac:dyDescent="0.25">
      <c r="A2" s="29" t="s">
        <v>353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2.6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2.65" customHeight="1" x14ac:dyDescent="0.25">
      <c r="A4" s="137" t="s">
        <v>377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2.65" customHeight="1" x14ac:dyDescent="0.25">
      <c r="A5" s="72" t="s">
        <v>342</v>
      </c>
      <c r="B5" s="40"/>
      <c r="C5" s="40"/>
      <c r="D5" s="40"/>
      <c r="E5" s="40"/>
      <c r="Q5" s="43"/>
      <c r="U5" s="81"/>
      <c r="V5" s="81"/>
    </row>
    <row r="6" spans="1:22" ht="12.65" customHeight="1" x14ac:dyDescent="0.25">
      <c r="A6" s="72"/>
      <c r="B6" s="40"/>
      <c r="C6" s="40"/>
      <c r="D6" s="40"/>
      <c r="E6" s="40"/>
      <c r="Q6" s="43"/>
      <c r="U6" s="81"/>
      <c r="V6" s="81"/>
    </row>
    <row r="7" spans="1:22" ht="60" customHeight="1" x14ac:dyDescent="0.25">
      <c r="A7" s="9" t="s">
        <v>372</v>
      </c>
      <c r="B7" s="9" t="s">
        <v>294</v>
      </c>
      <c r="C7" s="9" t="s">
        <v>350</v>
      </c>
      <c r="D7" s="9" t="s">
        <v>296</v>
      </c>
      <c r="E7" s="138" t="s">
        <v>542</v>
      </c>
      <c r="F7" s="138" t="s">
        <v>543</v>
      </c>
      <c r="G7" s="209" t="s">
        <v>578</v>
      </c>
      <c r="H7" s="9" t="s">
        <v>278</v>
      </c>
      <c r="I7" s="138" t="s">
        <v>364</v>
      </c>
      <c r="J7" s="138" t="s">
        <v>357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12.65" customHeight="1" x14ac:dyDescent="0.25">
      <c r="A8" s="144" t="s">
        <v>378</v>
      </c>
      <c r="B8" s="144" t="s">
        <v>89</v>
      </c>
      <c r="C8" s="144" t="s">
        <v>92</v>
      </c>
      <c r="D8" s="144" t="s">
        <v>94</v>
      </c>
      <c r="E8" s="206" t="s">
        <v>540</v>
      </c>
      <c r="F8" s="206" t="s">
        <v>541</v>
      </c>
      <c r="G8" s="210" t="s">
        <v>562</v>
      </c>
      <c r="H8" s="144" t="s">
        <v>91</v>
      </c>
      <c r="I8" s="144" t="s">
        <v>93</v>
      </c>
      <c r="J8" s="144" t="s">
        <v>96</v>
      </c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spans="1:22" ht="12.65" customHeight="1" x14ac:dyDescent="0.25">
      <c r="A9" s="79"/>
      <c r="B9" s="79"/>
      <c r="C9" s="79"/>
      <c r="D9" s="79"/>
      <c r="E9" s="79"/>
      <c r="F9" s="79"/>
      <c r="G9" s="207"/>
      <c r="H9" s="79"/>
      <c r="I9" s="79"/>
      <c r="J9" s="79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1:22" ht="12.6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27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1:22" ht="12.6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27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1:22" ht="12.65" customHeight="1" x14ac:dyDescent="0.25">
      <c r="A12" s="5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1:22" ht="50.15" customHeight="1" x14ac:dyDescent="0.25">
      <c r="A13" s="9" t="s">
        <v>358</v>
      </c>
      <c r="B13" s="9" t="s">
        <v>295</v>
      </c>
      <c r="C13" s="9" t="s">
        <v>428</v>
      </c>
      <c r="D13" s="9" t="s">
        <v>361</v>
      </c>
      <c r="E13" s="9" t="s">
        <v>297</v>
      </c>
      <c r="F13" s="9" t="s">
        <v>298</v>
      </c>
      <c r="G13" s="138" t="s">
        <v>429</v>
      </c>
      <c r="H13" s="138" t="s">
        <v>359</v>
      </c>
      <c r="I13" s="138" t="s">
        <v>362</v>
      </c>
      <c r="J13" s="9" t="s">
        <v>380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22" ht="12.65" customHeight="1" x14ac:dyDescent="0.25">
      <c r="A14" s="144" t="s">
        <v>566</v>
      </c>
      <c r="B14" s="144" t="s">
        <v>103</v>
      </c>
      <c r="C14" s="144" t="s">
        <v>104</v>
      </c>
      <c r="D14" s="144" t="s">
        <v>112</v>
      </c>
      <c r="E14" s="144" t="s">
        <v>135</v>
      </c>
      <c r="F14" s="144" t="s">
        <v>136</v>
      </c>
      <c r="G14" s="144" t="s">
        <v>137</v>
      </c>
      <c r="H14" s="144" t="s">
        <v>113</v>
      </c>
      <c r="I14" s="144" t="s">
        <v>115</v>
      </c>
      <c r="J14" s="144" t="s">
        <v>116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spans="1:22" ht="12.65" customHeight="1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 ht="12.65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27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 spans="1:22" ht="12.65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</row>
    <row r="18" spans="1:22" ht="12.65" customHeight="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 spans="1:22" ht="50.15" customHeight="1" x14ac:dyDescent="0.25">
      <c r="A19" s="9" t="s">
        <v>291</v>
      </c>
      <c r="B19" s="9" t="s">
        <v>299</v>
      </c>
      <c r="C19" s="9" t="s">
        <v>381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1"/>
    </row>
    <row r="20" spans="1:22" ht="12.65" customHeight="1" x14ac:dyDescent="0.25">
      <c r="A20" s="144" t="s">
        <v>117</v>
      </c>
      <c r="B20" s="144" t="s">
        <v>118</v>
      </c>
      <c r="C20" s="144" t="s">
        <v>119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1"/>
    </row>
    <row r="21" spans="1:22" ht="12.65" customHeight="1" x14ac:dyDescent="0.25">
      <c r="A21" s="79"/>
      <c r="B21" s="79"/>
      <c r="C21" s="79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"/>
    </row>
    <row r="22" spans="1:22" ht="12.6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1"/>
    </row>
    <row r="23" spans="1:22" ht="12.65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</row>
    <row r="24" spans="1:22" ht="12.65" customHeight="1" x14ac:dyDescent="0.25">
      <c r="A24" s="137" t="s">
        <v>382</v>
      </c>
    </row>
    <row r="25" spans="1:22" ht="12.65" customHeight="1" x14ac:dyDescent="0.25">
      <c r="A25" s="29" t="s">
        <v>300</v>
      </c>
    </row>
    <row r="26" spans="1:22" ht="12.65" customHeight="1" x14ac:dyDescent="0.25">
      <c r="A26" s="29"/>
    </row>
    <row r="27" spans="1:22" ht="50.15" customHeight="1" x14ac:dyDescent="0.25">
      <c r="A27" s="9" t="s">
        <v>294</v>
      </c>
      <c r="B27" s="9" t="s">
        <v>301</v>
      </c>
      <c r="C27" s="9" t="s">
        <v>302</v>
      </c>
      <c r="D27" s="9" t="s">
        <v>289</v>
      </c>
      <c r="E27" s="138" t="s">
        <v>356</v>
      </c>
      <c r="F27" s="9" t="s">
        <v>288</v>
      </c>
      <c r="G27" s="9" t="s">
        <v>290</v>
      </c>
      <c r="H27" s="9" t="s">
        <v>303</v>
      </c>
      <c r="I27" s="9" t="s">
        <v>304</v>
      </c>
      <c r="J27" s="9" t="s">
        <v>305</v>
      </c>
      <c r="K27" s="22"/>
      <c r="L27" s="22"/>
      <c r="M27" s="22"/>
      <c r="N27" s="22"/>
      <c r="O27" s="22"/>
      <c r="P27" s="22"/>
      <c r="Q27" s="22"/>
      <c r="R27" s="22"/>
      <c r="U27" s="1"/>
      <c r="V27" s="1"/>
    </row>
    <row r="28" spans="1:22" ht="12.65" customHeight="1" x14ac:dyDescent="0.25">
      <c r="A28" s="144" t="s">
        <v>89</v>
      </c>
      <c r="B28" s="144" t="s">
        <v>120</v>
      </c>
      <c r="C28" s="144" t="s">
        <v>121</v>
      </c>
      <c r="D28" s="144" t="s">
        <v>139</v>
      </c>
      <c r="E28" s="144" t="s">
        <v>123</v>
      </c>
      <c r="F28" s="144" t="s">
        <v>140</v>
      </c>
      <c r="G28" s="144" t="s">
        <v>141</v>
      </c>
      <c r="H28" s="144" t="s">
        <v>142</v>
      </c>
      <c r="I28" s="144" t="s">
        <v>143</v>
      </c>
      <c r="J28" s="144" t="s">
        <v>145</v>
      </c>
      <c r="K28" s="90"/>
      <c r="L28" s="90"/>
      <c r="M28" s="90"/>
      <c r="N28" s="90"/>
      <c r="O28" s="90"/>
      <c r="P28" s="90"/>
      <c r="Q28" s="90"/>
      <c r="R28" s="90"/>
      <c r="U28" s="1"/>
      <c r="V28" s="1"/>
    </row>
    <row r="29" spans="1:22" ht="12.65" customHeight="1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41"/>
      <c r="L29" s="41"/>
      <c r="M29" s="41"/>
      <c r="N29" s="41"/>
      <c r="O29" s="41"/>
      <c r="P29" s="41"/>
      <c r="Q29" s="41"/>
      <c r="R29" s="41"/>
      <c r="U29" s="1"/>
      <c r="V29" s="1"/>
    </row>
    <row r="30" spans="1:22" ht="12.65" customHeight="1" x14ac:dyDescent="0.25">
      <c r="J30" s="27"/>
    </row>
    <row r="31" spans="1:22" ht="12.65" customHeight="1" x14ac:dyDescent="0.25"/>
    <row r="32" spans="1:22" ht="12.65" customHeight="1" x14ac:dyDescent="0.25">
      <c r="A32" s="1"/>
      <c r="B32" s="1"/>
      <c r="C32" s="1"/>
      <c r="D32" s="1"/>
      <c r="E32" s="1"/>
      <c r="F32" s="208"/>
      <c r="G32" s="1"/>
      <c r="H32" s="1"/>
      <c r="I32" s="1"/>
    </row>
    <row r="33" spans="1:22" ht="50.15" customHeight="1" x14ac:dyDescent="0.25">
      <c r="A33" s="9" t="s">
        <v>274</v>
      </c>
      <c r="B33" s="9" t="s">
        <v>577</v>
      </c>
      <c r="C33" s="9" t="s">
        <v>138</v>
      </c>
      <c r="D33" s="138" t="s">
        <v>351</v>
      </c>
      <c r="E33" s="138" t="s">
        <v>360</v>
      </c>
      <c r="F33" s="138" t="s">
        <v>292</v>
      </c>
      <c r="G33" s="9" t="s">
        <v>580</v>
      </c>
      <c r="H33" s="9" t="s">
        <v>570</v>
      </c>
      <c r="T33" s="1"/>
      <c r="U33" s="1"/>
      <c r="V33" s="1"/>
    </row>
    <row r="34" spans="1:22" ht="12.65" customHeight="1" x14ac:dyDescent="0.25">
      <c r="A34" s="144" t="s">
        <v>146</v>
      </c>
      <c r="B34" s="144" t="s">
        <v>564</v>
      </c>
      <c r="C34" s="144" t="s">
        <v>147</v>
      </c>
      <c r="D34" s="144" t="s">
        <v>148</v>
      </c>
      <c r="E34" s="144" t="s">
        <v>149</v>
      </c>
      <c r="F34" s="144" t="s">
        <v>150</v>
      </c>
      <c r="G34" s="144" t="s">
        <v>563</v>
      </c>
      <c r="H34" s="144" t="s">
        <v>565</v>
      </c>
      <c r="T34" s="1"/>
      <c r="U34" s="1"/>
      <c r="V34" s="1"/>
    </row>
    <row r="35" spans="1:22" ht="12.65" customHeight="1" x14ac:dyDescent="0.25">
      <c r="A35" s="79"/>
      <c r="B35" s="79"/>
      <c r="C35" s="79"/>
      <c r="D35" s="79"/>
      <c r="E35" s="79"/>
      <c r="F35" s="79"/>
      <c r="G35" s="79"/>
      <c r="H35" s="79"/>
      <c r="T35" s="1"/>
      <c r="U35" s="1"/>
      <c r="V35" s="1"/>
    </row>
    <row r="36" spans="1:22" ht="12.65" customHeight="1" x14ac:dyDescent="0.25"/>
    <row r="37" spans="1:22" ht="12.65" customHeight="1" x14ac:dyDescent="0.25"/>
    <row r="38" spans="1:22" ht="12.65" customHeight="1" x14ac:dyDescent="0.25"/>
    <row r="39" spans="1:22" ht="12.65" customHeight="1" x14ac:dyDescent="0.25"/>
    <row r="40" spans="1:22" ht="12.6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5" pageOrder="overThenDown" orientation="landscape" r:id="rId1"/>
  <rowBreaks count="1" manualBreakCount="1">
    <brk id="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3"/>
  <sheetViews>
    <sheetView zoomScaleNormal="100" workbookViewId="0"/>
  </sheetViews>
  <sheetFormatPr baseColWidth="10" defaultColWidth="11.453125" defaultRowHeight="12.5" x14ac:dyDescent="0.25"/>
  <cols>
    <col min="1" max="1" width="35.54296875" style="13" customWidth="1"/>
    <col min="2" max="2" width="6.54296875" style="13" customWidth="1"/>
    <col min="3" max="9" width="10.54296875" style="13" customWidth="1"/>
    <col min="10" max="10" width="12.54296875" style="13" customWidth="1"/>
    <col min="11" max="16384" width="11.453125" style="1"/>
  </cols>
  <sheetData>
    <row r="1" spans="1:10" ht="12.65" customHeight="1" x14ac:dyDescent="0.25">
      <c r="A1" s="137" t="s">
        <v>110</v>
      </c>
    </row>
    <row r="2" spans="1:10" ht="12.65" customHeight="1" x14ac:dyDescent="0.25">
      <c r="A2" s="61" t="s">
        <v>155</v>
      </c>
    </row>
    <row r="3" spans="1:10" ht="12.65" customHeight="1" x14ac:dyDescent="0.25">
      <c r="A3" s="61"/>
    </row>
    <row r="4" spans="1:10" ht="12.65" customHeight="1" x14ac:dyDescent="0.25">
      <c r="A4" s="137" t="s">
        <v>383</v>
      </c>
    </row>
    <row r="5" spans="1:10" ht="12.65" customHeight="1" x14ac:dyDescent="0.25">
      <c r="A5" s="61" t="s">
        <v>155</v>
      </c>
    </row>
    <row r="6" spans="1:10" ht="12.65" customHeight="1" x14ac:dyDescent="0.25">
      <c r="B6" s="27"/>
      <c r="C6" s="27"/>
      <c r="D6" s="27"/>
      <c r="E6" s="27"/>
      <c r="F6" s="27"/>
      <c r="G6" s="27"/>
      <c r="H6" s="27"/>
      <c r="I6" s="28"/>
      <c r="J6" s="28"/>
    </row>
    <row r="7" spans="1:10" ht="25" customHeight="1" x14ac:dyDescent="0.25">
      <c r="A7" s="40"/>
      <c r="B7" s="62"/>
      <c r="C7" s="240" t="s">
        <v>269</v>
      </c>
      <c r="D7" s="242" t="s">
        <v>332</v>
      </c>
      <c r="E7" s="243"/>
      <c r="F7" s="244"/>
      <c r="G7" s="242" t="s">
        <v>251</v>
      </c>
      <c r="H7" s="243"/>
      <c r="I7" s="244"/>
      <c r="J7" s="240" t="s">
        <v>272</v>
      </c>
    </row>
    <row r="8" spans="1:10" ht="62.5" customHeight="1" x14ac:dyDescent="0.25">
      <c r="A8" s="13" t="s">
        <v>85</v>
      </c>
      <c r="B8" s="29"/>
      <c r="C8" s="241"/>
      <c r="D8" s="63"/>
      <c r="E8" s="9" t="s">
        <v>392</v>
      </c>
      <c r="F8" s="9" t="s">
        <v>393</v>
      </c>
      <c r="G8" s="63"/>
      <c r="H8" s="9" t="s">
        <v>392</v>
      </c>
      <c r="I8" s="9" t="s">
        <v>393</v>
      </c>
      <c r="J8" s="241"/>
    </row>
    <row r="9" spans="1:10" x14ac:dyDescent="0.25">
      <c r="A9" s="29"/>
      <c r="B9" s="29"/>
      <c r="C9" s="9" t="s">
        <v>98</v>
      </c>
      <c r="D9" s="9" t="s">
        <v>99</v>
      </c>
      <c r="E9" s="9" t="s">
        <v>89</v>
      </c>
      <c r="F9" s="9" t="s">
        <v>90</v>
      </c>
      <c r="G9" s="9" t="s">
        <v>91</v>
      </c>
      <c r="H9" s="9" t="s">
        <v>92</v>
      </c>
      <c r="I9" s="9" t="s">
        <v>93</v>
      </c>
      <c r="J9" s="9" t="s">
        <v>94</v>
      </c>
    </row>
    <row r="10" spans="1:10" ht="25" customHeight="1" x14ac:dyDescent="0.25">
      <c r="A10" s="145" t="s">
        <v>162</v>
      </c>
      <c r="B10" s="9" t="s">
        <v>2</v>
      </c>
      <c r="C10" s="32"/>
      <c r="D10" s="32"/>
      <c r="E10" s="160"/>
      <c r="F10" s="160"/>
      <c r="G10" s="32"/>
      <c r="H10" s="160"/>
      <c r="I10" s="160"/>
      <c r="J10" s="32"/>
    </row>
    <row r="11" spans="1:10" ht="50.15" customHeight="1" x14ac:dyDescent="0.25">
      <c r="A11" s="126" t="s">
        <v>327</v>
      </c>
      <c r="B11" s="9" t="s">
        <v>3</v>
      </c>
      <c r="C11" s="64"/>
      <c r="D11" s="32"/>
      <c r="E11" s="160"/>
      <c r="F11" s="160"/>
      <c r="G11" s="32"/>
      <c r="H11" s="160"/>
      <c r="I11" s="160"/>
      <c r="J11" s="32"/>
    </row>
    <row r="12" spans="1:10" ht="25" customHeight="1" x14ac:dyDescent="0.25">
      <c r="A12" s="145" t="s">
        <v>336</v>
      </c>
      <c r="B12" s="146"/>
      <c r="C12" s="160"/>
      <c r="D12" s="160"/>
      <c r="E12" s="160"/>
      <c r="F12" s="160"/>
      <c r="G12" s="160"/>
      <c r="H12" s="160"/>
      <c r="I12" s="160"/>
      <c r="J12" s="160"/>
    </row>
    <row r="13" spans="1:10" ht="12.65" customHeight="1" x14ac:dyDescent="0.25">
      <c r="A13" s="149" t="s">
        <v>163</v>
      </c>
      <c r="B13" s="9"/>
      <c r="C13" s="160"/>
      <c r="D13" s="160"/>
      <c r="E13" s="160"/>
      <c r="F13" s="160"/>
      <c r="G13" s="160"/>
      <c r="H13" s="160"/>
      <c r="I13" s="160"/>
      <c r="J13" s="160"/>
    </row>
    <row r="14" spans="1:10" ht="12.65" customHeight="1" x14ac:dyDescent="0.25">
      <c r="A14" s="150" t="s">
        <v>270</v>
      </c>
      <c r="B14" s="9" t="s">
        <v>4</v>
      </c>
      <c r="C14" s="32"/>
      <c r="D14" s="160"/>
      <c r="E14" s="30"/>
      <c r="F14" s="30"/>
      <c r="G14" s="160"/>
      <c r="H14" s="30"/>
      <c r="I14" s="30"/>
      <c r="J14" s="30"/>
    </row>
    <row r="15" spans="1:10" ht="50.15" customHeight="1" x14ac:dyDescent="0.25">
      <c r="A15" s="148" t="s">
        <v>327</v>
      </c>
      <c r="B15" s="9" t="s">
        <v>9</v>
      </c>
      <c r="C15" s="32"/>
      <c r="D15" s="160"/>
      <c r="E15" s="32"/>
      <c r="F15" s="32"/>
      <c r="G15" s="160"/>
      <c r="H15" s="32"/>
      <c r="I15" s="32"/>
      <c r="J15" s="32"/>
    </row>
    <row r="16" spans="1:10" ht="25" customHeight="1" x14ac:dyDescent="0.25">
      <c r="A16" s="151" t="s">
        <v>328</v>
      </c>
      <c r="B16" s="9" t="s">
        <v>10</v>
      </c>
      <c r="C16" s="32"/>
      <c r="D16" s="160"/>
      <c r="E16" s="32"/>
      <c r="F16" s="32"/>
      <c r="G16" s="160"/>
      <c r="H16" s="32"/>
      <c r="I16" s="32"/>
      <c r="J16" s="32"/>
    </row>
    <row r="17" spans="1:10" ht="12.65" customHeight="1" x14ac:dyDescent="0.25">
      <c r="A17" s="149" t="s">
        <v>164</v>
      </c>
      <c r="B17" s="9" t="s">
        <v>11</v>
      </c>
      <c r="C17" s="32"/>
      <c r="D17" s="32"/>
      <c r="E17" s="160"/>
      <c r="F17" s="160"/>
      <c r="G17" s="32"/>
      <c r="H17" s="160"/>
      <c r="I17" s="160"/>
      <c r="J17" s="32"/>
    </row>
    <row r="18" spans="1:10" ht="12.65" customHeight="1" x14ac:dyDescent="0.25">
      <c r="A18" s="64" t="s">
        <v>337</v>
      </c>
      <c r="B18" s="9" t="s">
        <v>21</v>
      </c>
      <c r="C18" s="32"/>
      <c r="D18" s="32"/>
      <c r="E18" s="160"/>
      <c r="F18" s="160"/>
      <c r="G18" s="32"/>
      <c r="H18" s="160"/>
      <c r="I18" s="160"/>
      <c r="J18" s="32"/>
    </row>
    <row r="19" spans="1:10" ht="12.65" customHeight="1" x14ac:dyDescent="0.25">
      <c r="J19" s="154" t="s">
        <v>256</v>
      </c>
    </row>
    <row r="20" spans="1:10" ht="12.65" customHeight="1" x14ac:dyDescent="0.25">
      <c r="J20" s="154"/>
    </row>
    <row r="21" spans="1:10" ht="12.65" customHeight="1" x14ac:dyDescent="0.25">
      <c r="J21" s="154"/>
    </row>
    <row r="22" spans="1:10" ht="25" customHeight="1" x14ac:dyDescent="0.25">
      <c r="A22" s="40"/>
      <c r="B22" s="62"/>
      <c r="C22" s="242" t="s">
        <v>391</v>
      </c>
      <c r="D22" s="246" t="s">
        <v>390</v>
      </c>
      <c r="E22" s="242" t="s">
        <v>331</v>
      </c>
      <c r="F22" s="243"/>
      <c r="G22" s="244"/>
      <c r="H22" s="240" t="s">
        <v>273</v>
      </c>
      <c r="I22" s="240" t="s">
        <v>394</v>
      </c>
      <c r="J22" s="246" t="s">
        <v>271</v>
      </c>
    </row>
    <row r="23" spans="1:10" ht="75" customHeight="1" x14ac:dyDescent="0.25">
      <c r="A23" s="13" t="s">
        <v>85</v>
      </c>
      <c r="B23" s="29"/>
      <c r="C23" s="245"/>
      <c r="D23" s="247"/>
      <c r="E23" s="82"/>
      <c r="F23" s="9" t="s">
        <v>392</v>
      </c>
      <c r="G23" s="9" t="s">
        <v>393</v>
      </c>
      <c r="H23" s="241"/>
      <c r="I23" s="241"/>
      <c r="J23" s="247"/>
    </row>
    <row r="24" spans="1:10" ht="12.65" customHeight="1" x14ac:dyDescent="0.25">
      <c r="A24" s="29"/>
      <c r="B24" s="29"/>
      <c r="C24" s="9" t="s">
        <v>95</v>
      </c>
      <c r="D24" s="9" t="s">
        <v>104</v>
      </c>
      <c r="E24" s="9" t="s">
        <v>112</v>
      </c>
      <c r="F24" s="9" t="s">
        <v>135</v>
      </c>
      <c r="G24" s="9" t="s">
        <v>136</v>
      </c>
      <c r="H24" s="9" t="s">
        <v>137</v>
      </c>
      <c r="I24" s="9" t="s">
        <v>113</v>
      </c>
      <c r="J24" s="9" t="s">
        <v>115</v>
      </c>
    </row>
    <row r="25" spans="1:10" ht="25" customHeight="1" x14ac:dyDescent="0.25">
      <c r="A25" s="145" t="s">
        <v>162</v>
      </c>
      <c r="B25" s="9" t="s">
        <v>2</v>
      </c>
      <c r="C25" s="60"/>
      <c r="D25" s="32"/>
      <c r="E25" s="60"/>
      <c r="F25" s="160"/>
      <c r="G25" s="160"/>
      <c r="H25" s="32"/>
      <c r="I25" s="32"/>
      <c r="J25" s="32"/>
    </row>
    <row r="26" spans="1:10" ht="50.15" customHeight="1" x14ac:dyDescent="0.25">
      <c r="A26" s="126" t="s">
        <v>327</v>
      </c>
      <c r="B26" s="9" t="s">
        <v>3</v>
      </c>
      <c r="C26" s="32"/>
      <c r="D26" s="32"/>
      <c r="E26" s="32"/>
      <c r="F26" s="160"/>
      <c r="G26" s="160"/>
      <c r="H26" s="32"/>
      <c r="I26" s="65"/>
      <c r="J26" s="32"/>
    </row>
    <row r="27" spans="1:10" ht="25" customHeight="1" x14ac:dyDescent="0.25">
      <c r="A27" s="145" t="s">
        <v>336</v>
      </c>
      <c r="B27" s="146"/>
      <c r="C27" s="160"/>
      <c r="D27" s="160"/>
      <c r="E27" s="160"/>
      <c r="F27" s="160"/>
      <c r="G27" s="160"/>
      <c r="H27" s="160"/>
      <c r="I27" s="160"/>
      <c r="J27" s="160"/>
    </row>
    <row r="28" spans="1:10" ht="12.65" customHeight="1" x14ac:dyDescent="0.25">
      <c r="A28" s="149" t="s">
        <v>163</v>
      </c>
      <c r="B28" s="9"/>
      <c r="C28" s="160"/>
      <c r="D28" s="160"/>
      <c r="E28" s="160"/>
      <c r="F28" s="160"/>
      <c r="G28" s="160"/>
      <c r="H28" s="160"/>
      <c r="I28" s="160"/>
      <c r="J28" s="160"/>
    </row>
    <row r="29" spans="1:10" ht="12.65" customHeight="1" x14ac:dyDescent="0.25">
      <c r="A29" s="150" t="s">
        <v>270</v>
      </c>
      <c r="B29" s="9" t="s">
        <v>4</v>
      </c>
      <c r="C29" s="66"/>
      <c r="D29" s="30"/>
      <c r="E29" s="160"/>
      <c r="F29" s="30"/>
      <c r="G29" s="30"/>
      <c r="H29" s="66"/>
      <c r="I29" s="30"/>
      <c r="J29" s="30"/>
    </row>
    <row r="30" spans="1:10" ht="50.15" customHeight="1" x14ac:dyDescent="0.25">
      <c r="A30" s="148" t="s">
        <v>327</v>
      </c>
      <c r="B30" s="9" t="s">
        <v>9</v>
      </c>
      <c r="C30" s="32"/>
      <c r="D30" s="32"/>
      <c r="E30" s="160"/>
      <c r="F30" s="32"/>
      <c r="G30" s="32"/>
      <c r="H30" s="32"/>
      <c r="I30" s="32"/>
      <c r="J30" s="32"/>
    </row>
    <row r="31" spans="1:10" s="109" customFormat="1" ht="25" customHeight="1" x14ac:dyDescent="0.25">
      <c r="A31" s="148" t="s">
        <v>328</v>
      </c>
      <c r="B31" s="9" t="s">
        <v>10</v>
      </c>
      <c r="C31" s="7"/>
      <c r="D31" s="7"/>
      <c r="E31" s="160"/>
      <c r="F31" s="7"/>
      <c r="G31" s="7"/>
      <c r="H31" s="7"/>
      <c r="I31" s="7"/>
      <c r="J31" s="7"/>
    </row>
    <row r="32" spans="1:10" ht="12.65" customHeight="1" x14ac:dyDescent="0.25">
      <c r="A32" s="149" t="s">
        <v>164</v>
      </c>
      <c r="B32" s="9" t="s">
        <v>11</v>
      </c>
      <c r="C32" s="60"/>
      <c r="D32" s="32"/>
      <c r="E32" s="60"/>
      <c r="F32" s="160"/>
      <c r="G32" s="160"/>
      <c r="H32" s="32"/>
      <c r="I32" s="32"/>
      <c r="J32" s="32"/>
    </row>
    <row r="33" spans="1:10" ht="12.65" customHeight="1" x14ac:dyDescent="0.25">
      <c r="A33" s="159" t="s">
        <v>337</v>
      </c>
      <c r="B33" s="9" t="s">
        <v>21</v>
      </c>
      <c r="C33" s="32"/>
      <c r="D33" s="32"/>
      <c r="E33" s="60"/>
      <c r="F33" s="160"/>
      <c r="G33" s="160"/>
      <c r="H33" s="32"/>
      <c r="I33" s="32"/>
      <c r="J33" s="32"/>
    </row>
  </sheetData>
  <mergeCells count="10">
    <mergeCell ref="J7:J8"/>
    <mergeCell ref="C7:C8"/>
    <mergeCell ref="D7:F7"/>
    <mergeCell ref="G7:I7"/>
    <mergeCell ref="C22:C23"/>
    <mergeCell ref="D22:D23"/>
    <mergeCell ref="E22:G22"/>
    <mergeCell ref="H22:H23"/>
    <mergeCell ref="I22:I23"/>
    <mergeCell ref="J22:J23"/>
  </mergeCells>
  <pageMargins left="0.70866141732283472" right="0.70866141732283472" top="0.78740157480314965" bottom="0.78740157480314965" header="0.31496062992125984" footer="0.31496062992125984"/>
  <pageSetup paperSize="9" scale="95" pageOrder="overThenDown" orientation="landscape" r:id="rId1"/>
  <rowBreaks count="1" manualBreakCount="1">
    <brk id="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7"/>
  <sheetViews>
    <sheetView zoomScaleNormal="100" workbookViewId="0"/>
  </sheetViews>
  <sheetFormatPr baseColWidth="10" defaultColWidth="11.453125" defaultRowHeight="12.5" x14ac:dyDescent="0.25"/>
  <cols>
    <col min="1" max="1" width="48.54296875" style="8" customWidth="1"/>
    <col min="2" max="2" width="6.54296875" style="4" customWidth="1"/>
    <col min="3" max="8" width="12.54296875" style="13" customWidth="1"/>
    <col min="9" max="16384" width="11.453125" style="1"/>
  </cols>
  <sheetData>
    <row r="1" spans="1:8" ht="12.65" customHeight="1" x14ac:dyDescent="0.25">
      <c r="A1" s="117" t="s">
        <v>111</v>
      </c>
      <c r="C1" s="27"/>
      <c r="D1" s="27"/>
      <c r="E1" s="27"/>
      <c r="F1" s="27"/>
    </row>
    <row r="2" spans="1:8" ht="12.65" customHeight="1" x14ac:dyDescent="0.25">
      <c r="A2" s="6" t="s">
        <v>156</v>
      </c>
      <c r="C2" s="27"/>
      <c r="D2" s="27"/>
      <c r="E2" s="27"/>
      <c r="F2" s="27"/>
    </row>
    <row r="3" spans="1:8" ht="12.65" customHeight="1" x14ac:dyDescent="0.25">
      <c r="A3" s="6"/>
      <c r="C3" s="27"/>
      <c r="D3" s="27"/>
      <c r="E3" s="27"/>
      <c r="F3" s="27"/>
    </row>
    <row r="4" spans="1:8" ht="12.65" customHeight="1" x14ac:dyDescent="0.25">
      <c r="A4" s="117" t="s">
        <v>395</v>
      </c>
      <c r="C4" s="27"/>
      <c r="D4" s="27"/>
      <c r="E4" s="27"/>
      <c r="F4" s="27"/>
    </row>
    <row r="5" spans="1:8" ht="12.65" customHeight="1" x14ac:dyDescent="0.25">
      <c r="A5" s="6" t="s">
        <v>156</v>
      </c>
      <c r="C5" s="27"/>
      <c r="D5" s="27"/>
      <c r="E5" s="27"/>
      <c r="F5" s="27"/>
    </row>
    <row r="6" spans="1:8" ht="12.65" customHeight="1" x14ac:dyDescent="0.25">
      <c r="A6" s="6"/>
      <c r="C6" s="27"/>
      <c r="D6" s="27"/>
      <c r="E6" s="27"/>
      <c r="F6" s="27"/>
    </row>
    <row r="7" spans="1:8" ht="12.65" customHeight="1" x14ac:dyDescent="0.25">
      <c r="C7" s="248" t="s">
        <v>330</v>
      </c>
      <c r="D7" s="249"/>
      <c r="E7" s="249"/>
      <c r="F7" s="249"/>
      <c r="G7" s="249"/>
      <c r="H7" s="250"/>
    </row>
    <row r="8" spans="1:8" ht="50.15" customHeight="1" x14ac:dyDescent="0.25">
      <c r="C8" s="58" t="s">
        <v>396</v>
      </c>
      <c r="D8" s="50" t="s">
        <v>236</v>
      </c>
      <c r="E8" s="50" t="s">
        <v>237</v>
      </c>
      <c r="F8" s="50" t="s">
        <v>263</v>
      </c>
      <c r="G8" s="50" t="s">
        <v>264</v>
      </c>
      <c r="H8" s="50" t="s">
        <v>518</v>
      </c>
    </row>
    <row r="9" spans="1:8" ht="12.65" customHeight="1" x14ac:dyDescent="0.25">
      <c r="A9" s="167"/>
      <c r="B9" s="168"/>
      <c r="C9" s="9" t="s">
        <v>98</v>
      </c>
      <c r="D9" s="9" t="s">
        <v>99</v>
      </c>
      <c r="E9" s="9" t="s">
        <v>89</v>
      </c>
      <c r="F9" s="9" t="s">
        <v>90</v>
      </c>
      <c r="G9" s="9" t="s">
        <v>91</v>
      </c>
      <c r="H9" s="9" t="s">
        <v>92</v>
      </c>
    </row>
    <row r="10" spans="1:8" ht="12.65" customHeight="1" x14ac:dyDescent="0.25">
      <c r="A10" s="145" t="s">
        <v>162</v>
      </c>
      <c r="B10" s="9" t="s">
        <v>2</v>
      </c>
      <c r="C10" s="32"/>
      <c r="D10" s="32"/>
      <c r="E10" s="32"/>
      <c r="F10" s="32"/>
      <c r="G10" s="32"/>
      <c r="H10" s="32"/>
    </row>
    <row r="11" spans="1:8" ht="25" customHeight="1" x14ac:dyDescent="0.25">
      <c r="A11" s="120" t="s">
        <v>397</v>
      </c>
      <c r="B11" s="9" t="s">
        <v>6</v>
      </c>
      <c r="C11" s="32"/>
      <c r="D11" s="32"/>
      <c r="E11" s="32"/>
      <c r="F11" s="32"/>
      <c r="G11" s="32"/>
      <c r="H11" s="32"/>
    </row>
    <row r="12" spans="1:8" ht="25" customHeight="1" x14ac:dyDescent="0.25">
      <c r="A12" s="145" t="s">
        <v>336</v>
      </c>
      <c r="B12" s="9"/>
      <c r="C12" s="169"/>
      <c r="D12" s="169"/>
      <c r="E12" s="169"/>
      <c r="F12" s="169"/>
      <c r="G12" s="169"/>
      <c r="H12" s="169"/>
    </row>
    <row r="13" spans="1:8" ht="12.65" customHeight="1" x14ac:dyDescent="0.25">
      <c r="A13" s="152" t="s">
        <v>163</v>
      </c>
      <c r="B13" s="9"/>
      <c r="C13" s="169"/>
      <c r="D13" s="169"/>
      <c r="E13" s="169"/>
      <c r="F13" s="169"/>
      <c r="G13" s="169"/>
      <c r="H13" s="169"/>
    </row>
    <row r="14" spans="1:8" ht="12.65" customHeight="1" x14ac:dyDescent="0.25">
      <c r="A14" s="163" t="s">
        <v>260</v>
      </c>
      <c r="B14" s="9"/>
      <c r="C14" s="169"/>
      <c r="D14" s="169"/>
      <c r="E14" s="169"/>
      <c r="F14" s="169"/>
      <c r="G14" s="169"/>
      <c r="H14" s="169"/>
    </row>
    <row r="15" spans="1:8" ht="12.65" customHeight="1" x14ac:dyDescent="0.25">
      <c r="A15" s="164" t="s">
        <v>261</v>
      </c>
      <c r="B15" s="9" t="s">
        <v>7</v>
      </c>
      <c r="C15" s="32"/>
      <c r="D15" s="34"/>
      <c r="E15" s="32"/>
      <c r="F15" s="32"/>
      <c r="G15" s="32"/>
      <c r="H15" s="32"/>
    </row>
    <row r="16" spans="1:8" ht="37.5" customHeight="1" x14ac:dyDescent="0.25">
      <c r="A16" s="165" t="s">
        <v>398</v>
      </c>
      <c r="B16" s="9" t="s">
        <v>15</v>
      </c>
      <c r="C16" s="32"/>
      <c r="D16" s="34"/>
      <c r="E16" s="32"/>
      <c r="F16" s="32"/>
      <c r="G16" s="32"/>
      <c r="H16" s="32"/>
    </row>
    <row r="17" spans="1:8" ht="12.65" customHeight="1" x14ac:dyDescent="0.25">
      <c r="A17" s="165" t="s">
        <v>338</v>
      </c>
      <c r="B17" s="9" t="s">
        <v>16</v>
      </c>
      <c r="C17" s="32"/>
      <c r="D17" s="34"/>
      <c r="E17" s="32"/>
      <c r="F17" s="32"/>
      <c r="G17" s="32"/>
      <c r="H17" s="32"/>
    </row>
    <row r="18" spans="1:8" ht="12.65" customHeight="1" x14ac:dyDescent="0.25">
      <c r="A18" s="163" t="s">
        <v>268</v>
      </c>
      <c r="B18" s="9"/>
      <c r="C18" s="169"/>
      <c r="D18" s="169"/>
      <c r="E18" s="169"/>
      <c r="F18" s="169"/>
      <c r="G18" s="169"/>
      <c r="H18" s="169"/>
    </row>
    <row r="19" spans="1:8" ht="12.65" customHeight="1" x14ac:dyDescent="0.25">
      <c r="A19" s="164" t="s">
        <v>261</v>
      </c>
      <c r="B19" s="9" t="s">
        <v>17</v>
      </c>
      <c r="C19" s="32"/>
      <c r="D19" s="34"/>
      <c r="E19" s="32"/>
      <c r="F19" s="32"/>
      <c r="G19" s="32"/>
      <c r="H19" s="32"/>
    </row>
    <row r="20" spans="1:8" ht="33" customHeight="1" x14ac:dyDescent="0.25">
      <c r="A20" s="165" t="s">
        <v>398</v>
      </c>
      <c r="B20" s="9" t="s">
        <v>25</v>
      </c>
      <c r="C20" s="32"/>
      <c r="D20" s="34"/>
      <c r="E20" s="32"/>
      <c r="F20" s="32"/>
      <c r="G20" s="32"/>
      <c r="H20" s="32"/>
    </row>
    <row r="21" spans="1:8" ht="12.65" customHeight="1" x14ac:dyDescent="0.25">
      <c r="A21" s="165" t="s">
        <v>339</v>
      </c>
      <c r="B21" s="9" t="s">
        <v>26</v>
      </c>
      <c r="C21" s="32"/>
      <c r="D21" s="32"/>
      <c r="E21" s="32"/>
      <c r="F21" s="32"/>
      <c r="G21" s="32"/>
      <c r="H21" s="32"/>
    </row>
    <row r="22" spans="1:8" ht="12.65" customHeight="1" x14ac:dyDescent="0.25">
      <c r="A22" s="152" t="s">
        <v>262</v>
      </c>
      <c r="B22" s="9" t="s">
        <v>27</v>
      </c>
      <c r="C22" s="32"/>
      <c r="D22" s="32"/>
      <c r="E22" s="32"/>
      <c r="F22" s="32"/>
      <c r="G22" s="32"/>
      <c r="H22" s="32"/>
    </row>
    <row r="23" spans="1:8" ht="12.65" customHeight="1" x14ac:dyDescent="0.25">
      <c r="A23" s="166" t="s">
        <v>340</v>
      </c>
      <c r="B23" s="9" t="s">
        <v>28</v>
      </c>
      <c r="C23" s="32"/>
      <c r="D23" s="32"/>
      <c r="E23" s="32"/>
      <c r="F23" s="32"/>
      <c r="G23" s="32"/>
      <c r="H23" s="32"/>
    </row>
    <row r="24" spans="1:8" ht="12.65" customHeight="1" x14ac:dyDescent="0.25">
      <c r="A24" s="152" t="s">
        <v>164</v>
      </c>
      <c r="B24" s="9" t="s">
        <v>29</v>
      </c>
      <c r="C24" s="32"/>
      <c r="D24" s="34"/>
      <c r="E24" s="32"/>
      <c r="F24" s="32"/>
      <c r="G24" s="32"/>
      <c r="H24" s="32"/>
    </row>
    <row r="25" spans="1:8" ht="12.65" customHeight="1" x14ac:dyDescent="0.25">
      <c r="A25" s="161"/>
      <c r="B25" s="111"/>
      <c r="C25" s="141"/>
      <c r="D25" s="141"/>
      <c r="E25" s="141"/>
      <c r="F25" s="141"/>
      <c r="G25" s="141"/>
      <c r="H25" s="154" t="s">
        <v>256</v>
      </c>
    </row>
    <row r="26" spans="1:8" ht="12.65" customHeight="1" x14ac:dyDescent="0.25">
      <c r="A26" s="6"/>
      <c r="B26" s="27"/>
      <c r="C26" s="33"/>
      <c r="D26" s="33"/>
      <c r="E26" s="33"/>
      <c r="F26" s="33"/>
      <c r="G26" s="33"/>
      <c r="H26" s="33"/>
    </row>
    <row r="27" spans="1:8" ht="12.65" customHeight="1" x14ac:dyDescent="0.25">
      <c r="A27" s="6"/>
      <c r="B27" s="27"/>
      <c r="C27" s="33"/>
      <c r="D27" s="33"/>
      <c r="E27" s="33"/>
      <c r="F27" s="33"/>
      <c r="G27" s="33"/>
      <c r="H27" s="33"/>
    </row>
    <row r="28" spans="1:8" ht="12.65" customHeight="1" x14ac:dyDescent="0.25">
      <c r="A28" s="6"/>
      <c r="B28" s="27"/>
      <c r="C28" s="33"/>
      <c r="D28" s="33"/>
      <c r="E28" s="33"/>
      <c r="F28" s="33"/>
      <c r="G28" s="33"/>
      <c r="H28" s="33"/>
    </row>
    <row r="29" spans="1:8" ht="12.65" customHeight="1" x14ac:dyDescent="0.25">
      <c r="A29" s="6"/>
      <c r="B29" s="27"/>
      <c r="C29" s="248" t="s">
        <v>330</v>
      </c>
      <c r="D29" s="249"/>
      <c r="E29" s="249"/>
      <c r="F29" s="249"/>
      <c r="G29" s="249"/>
      <c r="H29" s="250"/>
    </row>
    <row r="30" spans="1:8" ht="50.15" customHeight="1" x14ac:dyDescent="0.25">
      <c r="A30" s="6"/>
      <c r="B30" s="27"/>
      <c r="C30" s="58" t="s">
        <v>396</v>
      </c>
      <c r="D30" s="50" t="s">
        <v>236</v>
      </c>
      <c r="E30" s="50" t="s">
        <v>237</v>
      </c>
      <c r="F30" s="50" t="s">
        <v>263</v>
      </c>
      <c r="G30" s="50" t="s">
        <v>264</v>
      </c>
      <c r="H30" s="50" t="s">
        <v>518</v>
      </c>
    </row>
    <row r="31" spans="1:8" ht="12.65" customHeight="1" x14ac:dyDescent="0.25">
      <c r="A31" s="6"/>
      <c r="B31" s="27"/>
      <c r="C31" s="9" t="s">
        <v>98</v>
      </c>
      <c r="D31" s="9" t="s">
        <v>99</v>
      </c>
      <c r="E31" s="9" t="s">
        <v>89</v>
      </c>
      <c r="F31" s="9" t="s">
        <v>90</v>
      </c>
      <c r="G31" s="9" t="s">
        <v>91</v>
      </c>
      <c r="H31" s="9" t="s">
        <v>92</v>
      </c>
    </row>
    <row r="32" spans="1:8" ht="25" customHeight="1" x14ac:dyDescent="0.25">
      <c r="A32" s="152" t="s">
        <v>333</v>
      </c>
      <c r="B32" s="9"/>
      <c r="C32" s="169"/>
      <c r="D32" s="169"/>
      <c r="E32" s="169"/>
      <c r="F32" s="169"/>
      <c r="G32" s="169"/>
      <c r="H32" s="169"/>
    </row>
    <row r="33" spans="1:8" ht="12.65" customHeight="1" x14ac:dyDescent="0.25">
      <c r="A33" s="153" t="s">
        <v>334</v>
      </c>
      <c r="B33" s="9" t="s">
        <v>30</v>
      </c>
      <c r="C33" s="32"/>
      <c r="D33" s="32"/>
      <c r="E33" s="32"/>
      <c r="F33" s="32"/>
      <c r="G33" s="32"/>
      <c r="H33" s="32"/>
    </row>
    <row r="34" spans="1:8" ht="12.65" customHeight="1" x14ac:dyDescent="0.25">
      <c r="A34" s="153" t="s">
        <v>329</v>
      </c>
      <c r="B34" s="9" t="s">
        <v>31</v>
      </c>
      <c r="C34" s="32"/>
      <c r="D34" s="32"/>
      <c r="E34" s="32"/>
      <c r="F34" s="32"/>
      <c r="G34" s="32"/>
      <c r="H34" s="32"/>
    </row>
    <row r="35" spans="1:8" ht="12.65" customHeight="1" x14ac:dyDescent="0.25">
      <c r="A35" s="153" t="s">
        <v>335</v>
      </c>
      <c r="B35" s="9" t="s">
        <v>32</v>
      </c>
      <c r="C35" s="32"/>
      <c r="D35" s="32"/>
      <c r="E35" s="32"/>
      <c r="F35" s="32"/>
      <c r="G35" s="32"/>
      <c r="H35" s="32"/>
    </row>
    <row r="36" spans="1:8" ht="12.65" customHeight="1" x14ac:dyDescent="0.25">
      <c r="A36" s="118" t="s">
        <v>337</v>
      </c>
      <c r="B36" s="9"/>
      <c r="C36" s="169"/>
      <c r="D36" s="169"/>
      <c r="E36" s="169"/>
      <c r="F36" s="169"/>
      <c r="G36" s="169"/>
      <c r="H36" s="169"/>
    </row>
    <row r="37" spans="1:8" ht="12.65" customHeight="1" x14ac:dyDescent="0.25">
      <c r="A37" s="156" t="s">
        <v>337</v>
      </c>
      <c r="B37" s="9" t="s">
        <v>33</v>
      </c>
      <c r="C37" s="32"/>
      <c r="D37" s="34"/>
      <c r="E37" s="32"/>
      <c r="F37" s="32"/>
      <c r="G37" s="32"/>
      <c r="H37" s="32"/>
    </row>
    <row r="38" spans="1:8" ht="25" customHeight="1" x14ac:dyDescent="0.25">
      <c r="A38" s="122" t="s">
        <v>398</v>
      </c>
      <c r="B38" s="9" t="s">
        <v>34</v>
      </c>
      <c r="C38" s="32"/>
      <c r="D38" s="34"/>
      <c r="E38" s="32"/>
      <c r="F38" s="32"/>
      <c r="G38" s="32"/>
      <c r="H38" s="32"/>
    </row>
    <row r="39" spans="1:8" ht="25" customHeight="1" x14ac:dyDescent="0.25">
      <c r="A39" s="122" t="s">
        <v>341</v>
      </c>
      <c r="B39" s="9" t="s">
        <v>35</v>
      </c>
      <c r="C39" s="32"/>
      <c r="D39" s="34"/>
      <c r="E39" s="32"/>
      <c r="F39" s="32"/>
      <c r="G39" s="32"/>
      <c r="H39" s="32"/>
    </row>
    <row r="40" spans="1:8" ht="12.65" customHeight="1" x14ac:dyDescent="0.25">
      <c r="H40" s="154" t="s">
        <v>256</v>
      </c>
    </row>
    <row r="41" spans="1:8" ht="12.65" customHeight="1" x14ac:dyDescent="0.25">
      <c r="H41" s="91"/>
    </row>
    <row r="42" spans="1:8" ht="12.65" customHeight="1" x14ac:dyDescent="0.25">
      <c r="H42" s="91"/>
    </row>
    <row r="43" spans="1:8" ht="12.65" customHeight="1" x14ac:dyDescent="0.25">
      <c r="H43" s="91"/>
    </row>
    <row r="44" spans="1:8" ht="12.65" customHeight="1" x14ac:dyDescent="0.25">
      <c r="C44" s="248" t="s">
        <v>330</v>
      </c>
      <c r="D44" s="249"/>
      <c r="E44" s="249"/>
      <c r="F44" s="249"/>
      <c r="G44" s="249"/>
      <c r="H44" s="250"/>
    </row>
    <row r="45" spans="1:8" ht="50.15" customHeight="1" x14ac:dyDescent="0.25">
      <c r="C45" s="50" t="s">
        <v>238</v>
      </c>
      <c r="D45" s="50" t="s">
        <v>239</v>
      </c>
      <c r="E45" s="50" t="s">
        <v>240</v>
      </c>
      <c r="F45" s="50" t="s">
        <v>241</v>
      </c>
      <c r="G45" s="50" t="s">
        <v>242</v>
      </c>
      <c r="H45" s="50" t="s">
        <v>243</v>
      </c>
    </row>
    <row r="46" spans="1:8" ht="12.65" customHeight="1" x14ac:dyDescent="0.25">
      <c r="C46" s="9" t="s">
        <v>93</v>
      </c>
      <c r="D46" s="9" t="s">
        <v>94</v>
      </c>
      <c r="E46" s="9" t="s">
        <v>95</v>
      </c>
      <c r="F46" s="9" t="s">
        <v>96</v>
      </c>
      <c r="G46" s="9" t="s">
        <v>97</v>
      </c>
      <c r="H46" s="9" t="s">
        <v>102</v>
      </c>
    </row>
    <row r="47" spans="1:8" ht="12.65" customHeight="1" x14ac:dyDescent="0.25">
      <c r="A47" s="145" t="s">
        <v>162</v>
      </c>
      <c r="B47" s="9" t="s">
        <v>2</v>
      </c>
      <c r="C47" s="32"/>
      <c r="D47" s="32"/>
      <c r="E47" s="32"/>
      <c r="F47" s="32"/>
      <c r="G47" s="32"/>
      <c r="H47" s="32"/>
    </row>
    <row r="48" spans="1:8" ht="25" customHeight="1" x14ac:dyDescent="0.25">
      <c r="A48" s="120" t="s">
        <v>398</v>
      </c>
      <c r="B48" s="9" t="s">
        <v>6</v>
      </c>
      <c r="C48" s="32"/>
      <c r="D48" s="32"/>
      <c r="E48" s="32"/>
      <c r="F48" s="32"/>
      <c r="G48" s="32"/>
      <c r="H48" s="32"/>
    </row>
    <row r="49" spans="1:8" ht="25" customHeight="1" x14ac:dyDescent="0.25">
      <c r="A49" s="145" t="s">
        <v>336</v>
      </c>
      <c r="B49" s="9"/>
      <c r="C49" s="169"/>
      <c r="D49" s="169"/>
      <c r="E49" s="169"/>
      <c r="F49" s="169"/>
      <c r="G49" s="169"/>
      <c r="H49" s="169"/>
    </row>
    <row r="50" spans="1:8" ht="12.65" customHeight="1" x14ac:dyDescent="0.25">
      <c r="A50" s="152" t="s">
        <v>163</v>
      </c>
      <c r="B50" s="9"/>
      <c r="C50" s="169"/>
      <c r="D50" s="169"/>
      <c r="E50" s="169"/>
      <c r="F50" s="169"/>
      <c r="G50" s="169"/>
      <c r="H50" s="169"/>
    </row>
    <row r="51" spans="1:8" ht="12.65" customHeight="1" x14ac:dyDescent="0.25">
      <c r="A51" s="163" t="s">
        <v>260</v>
      </c>
      <c r="B51" s="9"/>
      <c r="C51" s="169"/>
      <c r="D51" s="169"/>
      <c r="E51" s="169"/>
      <c r="F51" s="169"/>
      <c r="G51" s="169"/>
      <c r="H51" s="169"/>
    </row>
    <row r="52" spans="1:8" ht="25.5" customHeight="1" x14ac:dyDescent="0.25">
      <c r="A52" s="164" t="s">
        <v>261</v>
      </c>
      <c r="B52" s="9" t="s">
        <v>7</v>
      </c>
      <c r="C52" s="32"/>
      <c r="D52" s="32"/>
      <c r="E52" s="32"/>
      <c r="F52" s="32"/>
      <c r="G52" s="32"/>
      <c r="H52" s="32"/>
    </row>
    <row r="53" spans="1:8" ht="33" customHeight="1" x14ac:dyDescent="0.25">
      <c r="A53" s="165" t="s">
        <v>398</v>
      </c>
      <c r="B53" s="9" t="s">
        <v>15</v>
      </c>
      <c r="C53" s="32"/>
      <c r="D53" s="32"/>
      <c r="E53" s="32"/>
      <c r="F53" s="32"/>
      <c r="G53" s="32"/>
      <c r="H53" s="32"/>
    </row>
    <row r="54" spans="1:8" ht="12.65" customHeight="1" x14ac:dyDescent="0.25">
      <c r="A54" s="165" t="s">
        <v>338</v>
      </c>
      <c r="B54" s="9" t="s">
        <v>16</v>
      </c>
      <c r="C54" s="32"/>
      <c r="D54" s="32"/>
      <c r="E54" s="32"/>
      <c r="F54" s="32"/>
      <c r="G54" s="32"/>
      <c r="H54" s="32"/>
    </row>
    <row r="55" spans="1:8" ht="12.65" customHeight="1" x14ac:dyDescent="0.25">
      <c r="A55" s="163" t="s">
        <v>268</v>
      </c>
      <c r="B55" s="9"/>
      <c r="C55" s="169"/>
      <c r="D55" s="169"/>
      <c r="E55" s="169"/>
      <c r="F55" s="169"/>
      <c r="G55" s="169"/>
      <c r="H55" s="169"/>
    </row>
    <row r="56" spans="1:8" ht="12.65" customHeight="1" x14ac:dyDescent="0.25">
      <c r="A56" s="164" t="s">
        <v>261</v>
      </c>
      <c r="B56" s="9" t="s">
        <v>17</v>
      </c>
      <c r="C56" s="32"/>
      <c r="D56" s="32"/>
      <c r="E56" s="32"/>
      <c r="F56" s="32"/>
      <c r="G56" s="32"/>
      <c r="H56" s="32"/>
    </row>
    <row r="57" spans="1:8" ht="40.5" customHeight="1" x14ac:dyDescent="0.25">
      <c r="A57" s="165" t="s">
        <v>398</v>
      </c>
      <c r="B57" s="9" t="s">
        <v>25</v>
      </c>
      <c r="C57" s="32"/>
      <c r="D57" s="32"/>
      <c r="E57" s="32"/>
      <c r="F57" s="32"/>
      <c r="G57" s="32"/>
      <c r="H57" s="32"/>
    </row>
    <row r="58" spans="1:8" ht="12.65" customHeight="1" x14ac:dyDescent="0.25">
      <c r="A58" s="165" t="s">
        <v>339</v>
      </c>
      <c r="B58" s="9" t="s">
        <v>26</v>
      </c>
      <c r="C58" s="32"/>
      <c r="D58" s="32"/>
      <c r="E58" s="32"/>
      <c r="F58" s="32"/>
      <c r="G58" s="32"/>
      <c r="H58" s="32"/>
    </row>
    <row r="59" spans="1:8" ht="12.65" customHeight="1" x14ac:dyDescent="0.25">
      <c r="A59" s="152" t="s">
        <v>262</v>
      </c>
      <c r="B59" s="9" t="s">
        <v>27</v>
      </c>
      <c r="C59" s="32"/>
      <c r="D59" s="32"/>
      <c r="E59" s="32"/>
      <c r="F59" s="32"/>
      <c r="G59" s="32"/>
      <c r="H59" s="32"/>
    </row>
    <row r="60" spans="1:8" ht="12.65" customHeight="1" x14ac:dyDescent="0.25">
      <c r="A60" s="166" t="s">
        <v>340</v>
      </c>
      <c r="B60" s="9" t="s">
        <v>28</v>
      </c>
      <c r="C60" s="32"/>
      <c r="D60" s="32"/>
      <c r="E60" s="32"/>
      <c r="F60" s="32"/>
      <c r="G60" s="32"/>
      <c r="H60" s="32"/>
    </row>
    <row r="61" spans="1:8" ht="12.65" customHeight="1" x14ac:dyDescent="0.25">
      <c r="A61" s="152" t="s">
        <v>164</v>
      </c>
      <c r="B61" s="9" t="s">
        <v>29</v>
      </c>
      <c r="C61" s="32"/>
      <c r="D61" s="32"/>
      <c r="E61" s="32"/>
      <c r="F61" s="32"/>
      <c r="G61" s="32"/>
      <c r="H61" s="32"/>
    </row>
    <row r="62" spans="1:8" ht="25" customHeight="1" x14ac:dyDescent="0.25">
      <c r="A62" s="152" t="s">
        <v>333</v>
      </c>
      <c r="B62" s="9"/>
      <c r="C62" s="169"/>
      <c r="D62" s="169"/>
      <c r="E62" s="169"/>
      <c r="F62" s="169"/>
      <c r="G62" s="169"/>
      <c r="H62" s="169"/>
    </row>
    <row r="63" spans="1:8" ht="12.65" customHeight="1" x14ac:dyDescent="0.25">
      <c r="A63" s="153" t="s">
        <v>334</v>
      </c>
      <c r="B63" s="9" t="s">
        <v>30</v>
      </c>
      <c r="C63" s="32"/>
      <c r="D63" s="32"/>
      <c r="E63" s="32"/>
      <c r="F63" s="32"/>
      <c r="G63" s="32"/>
      <c r="H63" s="32"/>
    </row>
    <row r="64" spans="1:8" ht="12.65" customHeight="1" x14ac:dyDescent="0.25">
      <c r="A64" s="153" t="s">
        <v>329</v>
      </c>
      <c r="B64" s="9" t="s">
        <v>31</v>
      </c>
      <c r="C64" s="32"/>
      <c r="D64" s="32"/>
      <c r="E64" s="32"/>
      <c r="F64" s="32"/>
      <c r="G64" s="32"/>
      <c r="H64" s="32"/>
    </row>
    <row r="65" spans="1:8" ht="12.65" customHeight="1" x14ac:dyDescent="0.25">
      <c r="A65" s="153" t="s">
        <v>335</v>
      </c>
      <c r="B65" s="9" t="s">
        <v>32</v>
      </c>
      <c r="C65" s="32"/>
      <c r="D65" s="32"/>
      <c r="E65" s="32"/>
      <c r="F65" s="32"/>
      <c r="G65" s="32"/>
      <c r="H65" s="32"/>
    </row>
    <row r="66" spans="1:8" ht="12.65" customHeight="1" x14ac:dyDescent="0.25">
      <c r="A66" s="118" t="s">
        <v>337</v>
      </c>
      <c r="B66" s="9"/>
      <c r="C66" s="169"/>
      <c r="D66" s="169"/>
      <c r="E66" s="169"/>
      <c r="F66" s="169"/>
      <c r="G66" s="169"/>
      <c r="H66" s="169"/>
    </row>
    <row r="67" spans="1:8" ht="12.65" customHeight="1" x14ac:dyDescent="0.25">
      <c r="A67" s="156" t="s">
        <v>337</v>
      </c>
      <c r="B67" s="9" t="s">
        <v>33</v>
      </c>
      <c r="C67" s="32"/>
      <c r="D67" s="32"/>
      <c r="E67" s="32"/>
      <c r="F67" s="32"/>
      <c r="G67" s="32"/>
      <c r="H67" s="32"/>
    </row>
    <row r="68" spans="1:8" ht="25" customHeight="1" x14ac:dyDescent="0.25">
      <c r="A68" s="122" t="s">
        <v>398</v>
      </c>
      <c r="B68" s="9" t="s">
        <v>34</v>
      </c>
      <c r="C68" s="32"/>
      <c r="D68" s="32"/>
      <c r="E68" s="32"/>
      <c r="F68" s="32"/>
      <c r="G68" s="32"/>
      <c r="H68" s="32"/>
    </row>
    <row r="69" spans="1:8" ht="25" customHeight="1" x14ac:dyDescent="0.25">
      <c r="A69" s="122" t="s">
        <v>341</v>
      </c>
      <c r="B69" s="9" t="s">
        <v>35</v>
      </c>
      <c r="C69" s="32"/>
      <c r="D69" s="32"/>
      <c r="E69" s="32"/>
      <c r="F69" s="32"/>
      <c r="G69" s="32"/>
      <c r="H69" s="32"/>
    </row>
    <row r="70" spans="1:8" ht="12.65" customHeight="1" x14ac:dyDescent="0.25">
      <c r="H70" s="154" t="s">
        <v>256</v>
      </c>
    </row>
    <row r="71" spans="1:8" ht="12.65" customHeight="1" x14ac:dyDescent="0.25">
      <c r="H71" s="91"/>
    </row>
    <row r="72" spans="1:8" ht="12.65" customHeight="1" x14ac:dyDescent="0.25">
      <c r="C72" s="251" t="s">
        <v>257</v>
      </c>
      <c r="D72" s="251"/>
      <c r="E72" s="251"/>
      <c r="F72" s="252"/>
      <c r="G72" s="253" t="s">
        <v>259</v>
      </c>
      <c r="H72" s="1"/>
    </row>
    <row r="73" spans="1:8" ht="75" customHeight="1" x14ac:dyDescent="0.25">
      <c r="C73" s="50" t="s">
        <v>258</v>
      </c>
      <c r="D73" s="50" t="s">
        <v>266</v>
      </c>
      <c r="E73" s="51" t="s">
        <v>519</v>
      </c>
      <c r="F73" s="52" t="s">
        <v>267</v>
      </c>
      <c r="G73" s="253"/>
      <c r="H73" s="1"/>
    </row>
    <row r="74" spans="1:8" ht="12.65" customHeight="1" x14ac:dyDescent="0.25">
      <c r="C74" s="9" t="s">
        <v>103</v>
      </c>
      <c r="D74" s="9" t="s">
        <v>104</v>
      </c>
      <c r="E74" s="9" t="s">
        <v>112</v>
      </c>
      <c r="F74" s="9" t="s">
        <v>135</v>
      </c>
      <c r="G74" s="9" t="s">
        <v>136</v>
      </c>
      <c r="H74" s="1"/>
    </row>
    <row r="75" spans="1:8" ht="12.65" customHeight="1" x14ac:dyDescent="0.25">
      <c r="A75" s="145" t="s">
        <v>162</v>
      </c>
      <c r="B75" s="9" t="s">
        <v>2</v>
      </c>
      <c r="C75" s="60"/>
      <c r="D75" s="60"/>
      <c r="E75" s="60"/>
      <c r="F75" s="60"/>
      <c r="G75" s="32"/>
      <c r="H75" s="1"/>
    </row>
    <row r="76" spans="1:8" ht="25" customHeight="1" x14ac:dyDescent="0.25">
      <c r="A76" s="120" t="s">
        <v>398</v>
      </c>
      <c r="B76" s="9" t="s">
        <v>6</v>
      </c>
      <c r="C76" s="32"/>
      <c r="D76" s="32"/>
      <c r="E76" s="32"/>
      <c r="F76" s="32"/>
      <c r="G76" s="32"/>
      <c r="H76" s="1"/>
    </row>
    <row r="77" spans="1:8" ht="25" customHeight="1" x14ac:dyDescent="0.25">
      <c r="A77" s="145" t="s">
        <v>336</v>
      </c>
      <c r="B77" s="9"/>
      <c r="C77" s="169"/>
      <c r="D77" s="169"/>
      <c r="E77" s="169"/>
      <c r="F77" s="169"/>
      <c r="G77" s="169"/>
      <c r="H77" s="1"/>
    </row>
    <row r="78" spans="1:8" ht="12.65" customHeight="1" x14ac:dyDescent="0.25">
      <c r="A78" s="152" t="s">
        <v>163</v>
      </c>
      <c r="B78" s="9"/>
      <c r="C78" s="169"/>
      <c r="D78" s="169"/>
      <c r="E78" s="169"/>
      <c r="F78" s="169"/>
      <c r="G78" s="169"/>
      <c r="H78" s="1"/>
    </row>
    <row r="79" spans="1:8" ht="12.65" customHeight="1" x14ac:dyDescent="0.25">
      <c r="A79" s="163" t="s">
        <v>260</v>
      </c>
      <c r="B79" s="9"/>
      <c r="C79" s="169"/>
      <c r="D79" s="169"/>
      <c r="E79" s="169"/>
      <c r="F79" s="169"/>
      <c r="G79" s="169"/>
      <c r="H79" s="1"/>
    </row>
    <row r="80" spans="1:8" ht="12.65" customHeight="1" x14ac:dyDescent="0.25">
      <c r="A80" s="164" t="s">
        <v>261</v>
      </c>
      <c r="B80" s="9" t="s">
        <v>7</v>
      </c>
      <c r="C80" s="60"/>
      <c r="D80" s="60"/>
      <c r="E80" s="60"/>
      <c r="F80" s="60"/>
      <c r="G80" s="32"/>
      <c r="H80" s="1"/>
    </row>
    <row r="81" spans="1:8" ht="35.25" customHeight="1" x14ac:dyDescent="0.25">
      <c r="A81" s="165" t="s">
        <v>398</v>
      </c>
      <c r="B81" s="9" t="s">
        <v>15</v>
      </c>
      <c r="C81" s="32"/>
      <c r="D81" s="32"/>
      <c r="E81" s="32"/>
      <c r="F81" s="60"/>
      <c r="G81" s="32"/>
      <c r="H81" s="1"/>
    </row>
    <row r="82" spans="1:8" ht="12.65" customHeight="1" x14ac:dyDescent="0.25">
      <c r="A82" s="165" t="s">
        <v>338</v>
      </c>
      <c r="B82" s="9" t="s">
        <v>16</v>
      </c>
      <c r="C82" s="32"/>
      <c r="D82" s="32"/>
      <c r="E82" s="32"/>
      <c r="F82" s="60"/>
      <c r="G82" s="32"/>
      <c r="H82" s="1"/>
    </row>
    <row r="83" spans="1:8" ht="12.65" customHeight="1" x14ac:dyDescent="0.25">
      <c r="A83" s="163" t="s">
        <v>268</v>
      </c>
      <c r="B83" s="9"/>
      <c r="C83" s="169"/>
      <c r="D83" s="169"/>
      <c r="E83" s="169"/>
      <c r="F83" s="169"/>
      <c r="G83" s="169"/>
      <c r="H83" s="1"/>
    </row>
    <row r="84" spans="1:8" ht="12.65" customHeight="1" x14ac:dyDescent="0.25">
      <c r="A84" s="164" t="s">
        <v>261</v>
      </c>
      <c r="B84" s="9" t="s">
        <v>17</v>
      </c>
      <c r="C84" s="60"/>
      <c r="D84" s="60"/>
      <c r="E84" s="60"/>
      <c r="F84" s="60"/>
      <c r="G84" s="32"/>
      <c r="H84" s="1"/>
    </row>
    <row r="85" spans="1:8" ht="36.75" customHeight="1" x14ac:dyDescent="0.25">
      <c r="A85" s="165" t="s">
        <v>398</v>
      </c>
      <c r="B85" s="9" t="s">
        <v>25</v>
      </c>
      <c r="C85" s="60"/>
      <c r="D85" s="32"/>
      <c r="E85" s="32"/>
      <c r="F85" s="60"/>
      <c r="G85" s="32"/>
      <c r="H85" s="1"/>
    </row>
    <row r="86" spans="1:8" ht="12.65" customHeight="1" x14ac:dyDescent="0.25">
      <c r="A86" s="165" t="s">
        <v>339</v>
      </c>
      <c r="B86" s="9" t="s">
        <v>26</v>
      </c>
      <c r="C86" s="32"/>
      <c r="D86" s="32"/>
      <c r="E86" s="32"/>
      <c r="F86" s="32"/>
      <c r="G86" s="32"/>
      <c r="H86" s="1"/>
    </row>
    <row r="87" spans="1:8" ht="12.65" customHeight="1" x14ac:dyDescent="0.25">
      <c r="A87" s="152" t="s">
        <v>262</v>
      </c>
      <c r="B87" s="9" t="s">
        <v>27</v>
      </c>
      <c r="C87" s="32"/>
      <c r="D87" s="32"/>
      <c r="E87" s="32"/>
      <c r="F87" s="32"/>
      <c r="G87" s="32"/>
      <c r="H87" s="1"/>
    </row>
    <row r="88" spans="1:8" ht="12.65" customHeight="1" x14ac:dyDescent="0.25">
      <c r="A88" s="166" t="s">
        <v>340</v>
      </c>
      <c r="B88" s="9" t="s">
        <v>28</v>
      </c>
      <c r="C88" s="32"/>
      <c r="D88" s="32"/>
      <c r="E88" s="32"/>
      <c r="F88" s="32"/>
      <c r="G88" s="32"/>
      <c r="H88" s="1"/>
    </row>
    <row r="89" spans="1:8" ht="12.65" customHeight="1" x14ac:dyDescent="0.25">
      <c r="A89" s="152" t="s">
        <v>164</v>
      </c>
      <c r="B89" s="9" t="s">
        <v>29</v>
      </c>
      <c r="C89" s="60"/>
      <c r="D89" s="60"/>
      <c r="E89" s="60"/>
      <c r="F89" s="60"/>
      <c r="G89" s="32"/>
      <c r="H89" s="1"/>
    </row>
    <row r="90" spans="1:8" ht="25" customHeight="1" x14ac:dyDescent="0.25">
      <c r="A90" s="152" t="s">
        <v>333</v>
      </c>
      <c r="B90" s="9"/>
      <c r="C90" s="169"/>
      <c r="D90" s="169"/>
      <c r="E90" s="169"/>
      <c r="F90" s="169"/>
      <c r="G90" s="169"/>
      <c r="H90" s="1"/>
    </row>
    <row r="91" spans="1:8" ht="12.65" customHeight="1" x14ac:dyDescent="0.25">
      <c r="A91" s="153" t="s">
        <v>334</v>
      </c>
      <c r="B91" s="9" t="s">
        <v>30</v>
      </c>
      <c r="C91" s="32"/>
      <c r="D91" s="32"/>
      <c r="E91" s="32"/>
      <c r="F91" s="32"/>
      <c r="G91" s="32"/>
      <c r="H91" s="1"/>
    </row>
    <row r="92" spans="1:8" ht="12.65" customHeight="1" x14ac:dyDescent="0.25">
      <c r="A92" s="153" t="s">
        <v>329</v>
      </c>
      <c r="B92" s="9" t="s">
        <v>31</v>
      </c>
      <c r="C92" s="32"/>
      <c r="D92" s="32"/>
      <c r="E92" s="32"/>
      <c r="F92" s="32"/>
      <c r="G92" s="32"/>
      <c r="H92" s="1"/>
    </row>
    <row r="93" spans="1:8" ht="12.65" customHeight="1" x14ac:dyDescent="0.25">
      <c r="A93" s="153" t="s">
        <v>335</v>
      </c>
      <c r="B93" s="9" t="s">
        <v>32</v>
      </c>
      <c r="C93" s="32"/>
      <c r="D93" s="32"/>
      <c r="E93" s="32"/>
      <c r="F93" s="32"/>
      <c r="G93" s="32"/>
      <c r="H93" s="1"/>
    </row>
    <row r="94" spans="1:8" ht="12.65" customHeight="1" x14ac:dyDescent="0.25">
      <c r="A94" s="118" t="s">
        <v>337</v>
      </c>
      <c r="B94" s="9"/>
      <c r="C94" s="169"/>
      <c r="D94" s="169"/>
      <c r="E94" s="169"/>
      <c r="F94" s="169"/>
      <c r="G94" s="169"/>
      <c r="H94" s="1"/>
    </row>
    <row r="95" spans="1:8" ht="12.65" customHeight="1" x14ac:dyDescent="0.25">
      <c r="A95" s="156" t="s">
        <v>337</v>
      </c>
      <c r="B95" s="9" t="s">
        <v>33</v>
      </c>
      <c r="C95" s="60"/>
      <c r="D95" s="60"/>
      <c r="E95" s="60"/>
      <c r="F95" s="60"/>
      <c r="G95" s="32"/>
      <c r="H95" s="1"/>
    </row>
    <row r="96" spans="1:8" ht="25" customHeight="1" x14ac:dyDescent="0.25">
      <c r="A96" s="122" t="s">
        <v>398</v>
      </c>
      <c r="B96" s="9" t="s">
        <v>34</v>
      </c>
      <c r="C96" s="60"/>
      <c r="D96" s="60"/>
      <c r="E96" s="60"/>
      <c r="F96" s="60"/>
      <c r="G96" s="32"/>
      <c r="H96" s="1"/>
    </row>
    <row r="97" spans="1:8" ht="25" customHeight="1" x14ac:dyDescent="0.25">
      <c r="A97" s="122" t="s">
        <v>341</v>
      </c>
      <c r="B97" s="9" t="s">
        <v>35</v>
      </c>
      <c r="C97" s="60"/>
      <c r="D97" s="60"/>
      <c r="E97" s="60"/>
      <c r="F97" s="60"/>
      <c r="G97" s="32"/>
      <c r="H97" s="1"/>
    </row>
  </sheetData>
  <mergeCells count="5">
    <mergeCell ref="C7:H7"/>
    <mergeCell ref="C44:H44"/>
    <mergeCell ref="C72:F72"/>
    <mergeCell ref="G72:G73"/>
    <mergeCell ref="C29:H29"/>
  </mergeCells>
  <pageMargins left="0.70866141732283472" right="0.70866141732283472" top="0.70866141732283472" bottom="0.70866141732283472" header="0.31496062992125984" footer="0.31496062992125984"/>
  <pageSetup paperSize="9" scale="95" orientation="landscape" r:id="rId1"/>
  <rowBreaks count="3" manualBreakCount="3">
    <brk id="26" max="16383" man="1"/>
    <brk id="41" max="16383" man="1"/>
    <brk id="70" max="16383" man="1"/>
  </rowBreaks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S.01.01.02</vt:lpstr>
      <vt:lpstr>S.01.02.01</vt:lpstr>
      <vt:lpstr>S.02.01.02</vt:lpstr>
      <vt:lpstr>S.05.01.02</vt:lpstr>
      <vt:lpstr>S.06.02.01</vt:lpstr>
      <vt:lpstr>S.06.03.01</vt:lpstr>
      <vt:lpstr>S.08.01.01</vt:lpstr>
      <vt:lpstr>S.12.01.02</vt:lpstr>
      <vt:lpstr>S.17.01.02</vt:lpstr>
      <vt:lpstr>S.23.01.02</vt:lpstr>
      <vt:lpstr>S.28.01.01</vt:lpstr>
      <vt:lpstr>S.28.02.01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2024-02-05T07:19:11Z</dcterms:modified>
</cp:coreProperties>
</file>